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3ER_TRIM\"/>
    </mc:Choice>
  </mc:AlternateContent>
  <xr:revisionPtr revIDLastSave="0" documentId="13_ncr:1_{B334D7D9-BC64-43E1-8596-088568FEA630}" xr6:coauthVersionLast="47" xr6:coauthVersionMax="47" xr10:uidLastSave="{00000000-0000-0000-0000-000000000000}"/>
  <bookViews>
    <workbookView xWindow="-120" yWindow="-120" windowWidth="29040" windowHeight="15840" tabRatio="93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Formatos'!$A$7:$AL$225</definedName>
    <definedName name="_xlnm._FilterDatabase" localSheetId="7" hidden="1">Tabla_512964!$A$3:$B$222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<sst xmlns="http://schemas.openxmlformats.org/spreadsheetml/2006/main" count="5789" uniqueCount="915">
  <si>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</si>
  <si>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</si>
  <si>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</si>
  <si>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</si>
  <si>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</si>
  <si>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</si>
  <si>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</si>
  <si>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</si>
  <si>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</si>
  <si>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</si>
  <si>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</si>
  <si>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</si>
  <si>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</si>
  <si>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</si>
  <si>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</si>
  <si>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</si>
  <si>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</si>
  <si>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</si>
  <si>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</si>
  <si>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</si>
  <si>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</si>
  <si>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</si>
  <si>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</si>
  <si>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</si>
  <si>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</si>
  <si>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</si>
  <si>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</si>
  <si>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</si>
  <si>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</si>
  <si>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</si>
  <si>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</si>
  <si>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</si>
  <si>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</si>
  <si>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</si>
  <si>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</si>
  <si>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</si>
  <si>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</si>
  <si>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</si>
  <si>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</si>
  <si>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</si>
  <si>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</si>
  <si>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</si>
  <si>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</si>
  <si>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</si>
  <si>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</si>
  <si>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</si>
  <si>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</si>
  <si>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</si>
  <si>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</si>
  <si>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</si>
  <si>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</si>
  <si>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</si>
  <si>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</si>
  <si>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</si>
  <si>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</si>
  <si>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</si>
  <si>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</si>
  <si>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</si>
  <si>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</si>
  <si>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</si>
  <si>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</si>
  <si>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</si>
  <si>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</si>
  <si>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</si>
  <si>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</si>
  <si>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</si>
  <si>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</si>
  <si>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</si>
  <si>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</si>
  <si>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</si>
  <si>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</si>
  <si>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</si>
  <si>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</si>
  <si>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</si>
  <si>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</si>
  <si>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</si>
  <si>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</si>
  <si>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</si>
  <si>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</si>
  <si>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</si>
  <si>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</si>
  <si>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</si>
  <si>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</si>
  <si>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</si>
  <si>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</si>
  <si>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</si>
  <si>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</si>
  <si>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</si>
  <si>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</si>
  <si>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</si>
  <si>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</si>
  <si>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</si>
  <si>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</si>
  <si>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</si>
  <si>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</si>
  <si>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</si>
  <si>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</si>
  <si>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</si>
  <si>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</si>
  <si>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</si>
  <si>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</si>
  <si>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</si>
  <si>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</si>
  <si>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</si>
  <si>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</si>
  <si>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</si>
  <si>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</si>
  <si>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</si>
  <si>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</si>
  <si>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</si>
  <si>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</si>
  <si>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</si>
  <si>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</si>
  <si>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</si>
  <si>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</si>
  <si>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</si>
  <si>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</si>
  <si>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</si>
  <si>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</si>
  <si>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</si>
  <si>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</si>
  <si>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</si>
  <si>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</si>
  <si>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</si>
  <si>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 General</t>
  </si>
  <si>
    <t>Supervisor</t>
  </si>
  <si>
    <t>Secretaria de Subdirector</t>
  </si>
  <si>
    <t>Jefe de Departamento</t>
  </si>
  <si>
    <t>Subdirección Técnica</t>
  </si>
  <si>
    <t>Subdirector A</t>
  </si>
  <si>
    <t>Jefe de Departamento de Fuentes de Abastecimiento</t>
  </si>
  <si>
    <t>Subdirección de Construcción</t>
  </si>
  <si>
    <t>Subdirector de Construcción</t>
  </si>
  <si>
    <t>Subdirección de Operación</t>
  </si>
  <si>
    <t>Delegación Administrativa</t>
  </si>
  <si>
    <t>Auxiliar de Perforista</t>
  </si>
  <si>
    <t>Técnico Profesional</t>
  </si>
  <si>
    <t>Residente de Obra</t>
  </si>
  <si>
    <t>Secretaria de Jefe de Depto.</t>
  </si>
  <si>
    <t>Subdirector de Operación</t>
  </si>
  <si>
    <t>Perforista de Suelos</t>
  </si>
  <si>
    <t xml:space="preserve"> Perforista de Suelos</t>
  </si>
  <si>
    <t>González</t>
  </si>
  <si>
    <t>Mario Enrique</t>
  </si>
  <si>
    <t xml:space="preserve">Ayala </t>
  </si>
  <si>
    <t>Orihuela</t>
  </si>
  <si>
    <t>Gustavo Arturo</t>
  </si>
  <si>
    <t>Mojica</t>
  </si>
  <si>
    <t>León</t>
  </si>
  <si>
    <t xml:space="preserve"> Elio Jersain </t>
  </si>
  <si>
    <t>Duval</t>
  </si>
  <si>
    <t xml:space="preserve"> Chávez </t>
  </si>
  <si>
    <t xml:space="preserve"> Dafne </t>
  </si>
  <si>
    <t xml:space="preserve">Rivera </t>
  </si>
  <si>
    <t xml:space="preserve"> Martínez</t>
  </si>
  <si>
    <t xml:space="preserve"> Luis Renato</t>
  </si>
  <si>
    <t xml:space="preserve">López </t>
  </si>
  <si>
    <t xml:space="preserve"> Pedraza </t>
  </si>
  <si>
    <t>Orozco</t>
  </si>
  <si>
    <t xml:space="preserve"> Héctor</t>
  </si>
  <si>
    <t xml:space="preserve">García </t>
  </si>
  <si>
    <t xml:space="preserve"> Jurado </t>
  </si>
  <si>
    <t xml:space="preserve"> Luis Miguel</t>
  </si>
  <si>
    <t xml:space="preserve"> Camarena </t>
  </si>
  <si>
    <t xml:space="preserve"> Erick Bladimir</t>
  </si>
  <si>
    <t>Rincón</t>
  </si>
  <si>
    <t xml:space="preserve"> Villegas </t>
  </si>
  <si>
    <t xml:space="preserve"> Silva </t>
  </si>
  <si>
    <t xml:space="preserve"> Armando</t>
  </si>
  <si>
    <t xml:space="preserve">Arredondo </t>
  </si>
  <si>
    <t xml:space="preserve"> Marcos</t>
  </si>
  <si>
    <t xml:space="preserve">Joaquín </t>
  </si>
  <si>
    <t xml:space="preserve"> Morales </t>
  </si>
  <si>
    <t xml:space="preserve">Martínez </t>
  </si>
  <si>
    <t xml:space="preserve">Romel </t>
  </si>
  <si>
    <t>Hernández</t>
  </si>
  <si>
    <t xml:space="preserve"> Rogelio Ometecutli</t>
  </si>
  <si>
    <t>Curintzita</t>
  </si>
  <si>
    <t xml:space="preserve"> López</t>
  </si>
  <si>
    <t>Prueba de obra y entrega</t>
  </si>
  <si>
    <t>México</t>
  </si>
  <si>
    <t>Michoacán</t>
  </si>
  <si>
    <t>Morelia</t>
  </si>
  <si>
    <t>Huandacareo</t>
  </si>
  <si>
    <t>Coahuayana</t>
  </si>
  <si>
    <t>Viaticos nacionales</t>
  </si>
  <si>
    <t>http://laipdocs.michoacan.gob.mx/?wpfb_dl=465360</t>
  </si>
  <si>
    <t>http://laipdocs.michoacan.gob.mx/?wpfb_dl=434326</t>
  </si>
  <si>
    <t xml:space="preserve">* De la tabla 512963, solo se tiene habilitada la partida 37501, el resto están en proceso de apertura. </t>
  </si>
  <si>
    <t>* El monto excedente a las tarifas de viáticos autorizadas en el Manual Para el Ejercicio del Gasto en Materia de Viáticos del Gobierno del Estado de Michoacán, corren a cargo del comisionado.
 * De la tabla 512963, solo se tiene habilitada la partida 37501, el resto están en proceso de apertura.</t>
  </si>
  <si>
    <t>* El servidor(a) publico(a) de base sindicalizado(a) no presenta comprobante en los montos de hospedaje y alimentación de la tabla 512964, lo anterior con fundamento en el capítulo VII  artículo 45  fracción XI párrafo cuarto de las Condiciones Generales de Trabajo 2022 -2023, que indica que los montos asignados en hospedaje y alimentación no serán comprobados.
* De la tabla 512963, solo se tiene habilitada la partida 37501, el resto están en proceso de apertura.</t>
  </si>
  <si>
    <t>Epitacio Huerta</t>
  </si>
  <si>
    <t>Trasladar maquinaria perforadora de Apatzingan a Villamar</t>
  </si>
  <si>
    <t>Apatzingan y Villamar</t>
  </si>
  <si>
    <t>Equipamiento de pozo profundo en la colonia Lázaro Cárdenas</t>
  </si>
  <si>
    <t xml:space="preserve"> Salvador</t>
  </si>
  <si>
    <t xml:space="preserve">Horta </t>
  </si>
  <si>
    <t xml:space="preserve"> Santana </t>
  </si>
  <si>
    <t>Visita de obra</t>
  </si>
  <si>
    <t>Jefe de Departamento de Supervisión de Obra</t>
  </si>
  <si>
    <t>Felipe de  Jesús</t>
  </si>
  <si>
    <t xml:space="preserve">Navarro </t>
  </si>
  <si>
    <t>Sánchez</t>
  </si>
  <si>
    <t>Visita técnica preliminar</t>
  </si>
  <si>
    <t>Arteaga</t>
  </si>
  <si>
    <t>Visita técnica de asesoría</t>
  </si>
  <si>
    <t>Huetamo</t>
  </si>
  <si>
    <t>Supervisión de obra</t>
  </si>
  <si>
    <t>Tacambaro</t>
  </si>
  <si>
    <t>Ixtlán</t>
  </si>
  <si>
    <t>Supervisión de pozo profundo</t>
  </si>
  <si>
    <t>Purepero</t>
  </si>
  <si>
    <t>Cuitzeo</t>
  </si>
  <si>
    <t>Supervisar avance de obra</t>
  </si>
  <si>
    <t>Chilchota</t>
  </si>
  <si>
    <t xml:space="preserve">Jefe de Departamento de Supervision Obra Rural e Indigenas </t>
  </si>
  <si>
    <t xml:space="preserve">Mauricio Iván 	</t>
  </si>
  <si>
    <t>Rodríguez  San Miguel</t>
  </si>
  <si>
    <t xml:space="preserve"> Rubio</t>
  </si>
  <si>
    <t>Reunión con autoridades locales, municipales y beneficiarios de la obra incluida en PROAGUA 2022</t>
  </si>
  <si>
    <t>Jungapeo</t>
  </si>
  <si>
    <t xml:space="preserve">Velador B </t>
  </si>
  <si>
    <t>Ulises</t>
  </si>
  <si>
    <t>Alcalá</t>
  </si>
  <si>
    <t>Chino</t>
  </si>
  <si>
    <t>Reunión para entrega de obra</t>
  </si>
  <si>
    <t>La piedad</t>
  </si>
  <si>
    <t>Visita de obra para verificar avance de trabajo</t>
  </si>
  <si>
    <t>Coeneo</t>
  </si>
  <si>
    <t>Inspección y verificación de problemática con la fuente de abastecimiento</t>
  </si>
  <si>
    <t>Asistir a inauguración de obra</t>
  </si>
  <si>
    <t>Churumuco</t>
  </si>
  <si>
    <t xml:space="preserve">Visita técnica de supervisión </t>
  </si>
  <si>
    <t xml:space="preserve">Apatzingan </t>
  </si>
  <si>
    <t>Visita de obra para revisión de 3a etapa de PTAR</t>
  </si>
  <si>
    <t>Cheran</t>
  </si>
  <si>
    <t>Revisión de tramos en proceso de construcción</t>
  </si>
  <si>
    <t>Apatzingan</t>
  </si>
  <si>
    <t>Reunión con habitantes de Acahuato</t>
  </si>
  <si>
    <t>Visita previa a inicio de obra</t>
  </si>
  <si>
    <t>Zamora</t>
  </si>
  <si>
    <t>Reunión de trabajo con personal del OOAPAS</t>
  </si>
  <si>
    <t>Visita técnica</t>
  </si>
  <si>
    <t>Yurecuaro</t>
  </si>
  <si>
    <t>Asistir a preaforo</t>
  </si>
  <si>
    <t xml:space="preserve"> María Fernanda </t>
  </si>
  <si>
    <t xml:space="preserve">Pérez </t>
  </si>
  <si>
    <t xml:space="preserve"> Eloy </t>
  </si>
  <si>
    <t>Tapia</t>
  </si>
  <si>
    <t xml:space="preserve"> Negrete  </t>
  </si>
  <si>
    <t>Revisión del proyecto de obra</t>
  </si>
  <si>
    <t>Tancitaro</t>
  </si>
  <si>
    <t xml:space="preserve"> Ma. Ascensión</t>
  </si>
  <si>
    <t xml:space="preserve"> García </t>
  </si>
  <si>
    <t>Arranque de obra</t>
  </si>
  <si>
    <t>Hidalgo</t>
  </si>
  <si>
    <t>Asistir a arranque de obra</t>
  </si>
  <si>
    <t xml:space="preserve"> Patricia</t>
  </si>
  <si>
    <t>Tarimbaro</t>
  </si>
  <si>
    <t>Realizar reunión de evaluación</t>
  </si>
  <si>
    <t>Reunión de trabajo</t>
  </si>
  <si>
    <t xml:space="preserve"> Yolanda</t>
  </si>
  <si>
    <t xml:space="preserve">Soto </t>
  </si>
  <si>
    <t xml:space="preserve"> Jaimes </t>
  </si>
  <si>
    <t>Director General  C</t>
  </si>
  <si>
    <t>Coordinador General de la Comisión Estatal del Agua y Gestión de Cuencas</t>
  </si>
  <si>
    <t>Luis Roberto</t>
  </si>
  <si>
    <t>Arias</t>
  </si>
  <si>
    <t>Reyes</t>
  </si>
  <si>
    <t>Visita y supervisión técnica</t>
  </si>
  <si>
    <t>Nocupetaro</t>
  </si>
  <si>
    <t>Inauguración de equipamiento de pozo profundo independencia</t>
  </si>
  <si>
    <t>Reunión de trabajo con el director gerenal de la CEA jalisco</t>
  </si>
  <si>
    <t>Jalisco</t>
  </si>
  <si>
    <t>Ocotlan</t>
  </si>
  <si>
    <t>Mayra Janette</t>
  </si>
  <si>
    <t xml:space="preserve">Pedraza </t>
  </si>
  <si>
    <t>Ayala</t>
  </si>
  <si>
    <t>Asistir a la firma de convenio con BANOBRAS</t>
  </si>
  <si>
    <t>Uruapan</t>
  </si>
  <si>
    <t xml:space="preserve"> Abraham</t>
  </si>
  <si>
    <t xml:space="preserve">Vargas </t>
  </si>
  <si>
    <t xml:space="preserve"> Gutiérrez </t>
  </si>
  <si>
    <t>Realizar estudio geohidrológico-geofísico</t>
  </si>
  <si>
    <t>Tangancicuaro</t>
  </si>
  <si>
    <t xml:space="preserve"> José Gustavo</t>
  </si>
  <si>
    <t xml:space="preserve"> Magaña </t>
  </si>
  <si>
    <t>Susana del Rocío</t>
  </si>
  <si>
    <t>Padilla</t>
  </si>
  <si>
    <t>García</t>
  </si>
  <si>
    <t>Realizar visita técnica</t>
  </si>
  <si>
    <t>Patzcuaro</t>
  </si>
  <si>
    <t>Jefe de Departamento de Estudios y Proyectos de Agua Potable Alcantarillado y Saneamiento</t>
  </si>
  <si>
    <t>Ahydee Guadalupe</t>
  </si>
  <si>
    <t>Cervantes</t>
  </si>
  <si>
    <t>Huaracha</t>
  </si>
  <si>
    <t xml:space="preserve"> Efraín</t>
  </si>
  <si>
    <t xml:space="preserve">Neri </t>
  </si>
  <si>
    <t xml:space="preserve">Villegas </t>
  </si>
  <si>
    <t>Analista</t>
  </si>
  <si>
    <t xml:space="preserve"> Jesús</t>
  </si>
  <si>
    <t xml:space="preserve">Ríos </t>
  </si>
  <si>
    <t xml:space="preserve"> Esquivel </t>
  </si>
  <si>
    <t>Tzintzuntzan</t>
  </si>
  <si>
    <t>Subdirector de Gestión de Cuencas</t>
  </si>
  <si>
    <t>Subdirección de Cuencas</t>
  </si>
  <si>
    <t>Ana Sacramento</t>
  </si>
  <si>
    <t>López</t>
  </si>
  <si>
    <t>Asistir a taller para el fortalecimiento de la colaboración interinstitucional de la mesa</t>
  </si>
  <si>
    <t>Visita de inspección en la presa Centenario de la Revolución</t>
  </si>
  <si>
    <t>Múgica</t>
  </si>
  <si>
    <t>Jefe de Departamento de Coordinación, Asesoría y seguimiento de Comités, Distritos, Usuarios de Riego y Gestión Regional</t>
  </si>
  <si>
    <t>J. Ignacio</t>
  </si>
  <si>
    <t xml:space="preserve">Suárez </t>
  </si>
  <si>
    <t>Gutiérrez</t>
  </si>
  <si>
    <t>Penjamo</t>
  </si>
  <si>
    <t>Asistir a reunión al distrito de riego 087</t>
  </si>
  <si>
    <t>Guanajuato</t>
  </si>
  <si>
    <t>Chofer de Funcionario</t>
  </si>
  <si>
    <t xml:space="preserve"> Julio César </t>
  </si>
  <si>
    <t xml:space="preserve">Quintana </t>
  </si>
  <si>
    <t xml:space="preserve"> Merino </t>
  </si>
  <si>
    <t>Traslado de personal (subdirectora de gestión de cuencas)</t>
  </si>
  <si>
    <t>Desahogo de diligencia pericial ordenada por el tribunal agrario N° 17</t>
  </si>
  <si>
    <t>La Huacana</t>
  </si>
  <si>
    <t>Participar en la vigesima primer sesión ordinaria de cuenca Lerma-Chapala</t>
  </si>
  <si>
    <t>Jefe de Departamento de Balances Hidráulicos y Diagnósticos</t>
  </si>
  <si>
    <t>Diana</t>
  </si>
  <si>
    <t>Solano</t>
  </si>
  <si>
    <t>Supervisión de obra y mantenimiento de la hidroelectrica (presa Centenario de la Revolución)</t>
  </si>
  <si>
    <t xml:space="preserve"> Vanessa</t>
  </si>
  <si>
    <t xml:space="preserve">Estrada </t>
  </si>
  <si>
    <t xml:space="preserve"> Rodríguez</t>
  </si>
  <si>
    <t>Reunión de trabajo con el presidente municipal y realizar visita y supervisión técnica</t>
  </si>
  <si>
    <t>Firma de convenio con BANOBRAS</t>
  </si>
  <si>
    <t>Traslado de personal (Coordinador general)</t>
  </si>
  <si>
    <t>Reunión con equipo de protocolo para llevar a cabo el evento de proyecto insignia</t>
  </si>
  <si>
    <t>Recorrido de planta de tratamiento de San Pedrito en municipio de Patzcuaro</t>
  </si>
  <si>
    <t>Reunión de trabajo con presidente municipal de Huiramba y supervisión de obra</t>
  </si>
  <si>
    <t>Patzcuaro y Huiramba</t>
  </si>
  <si>
    <t>Reunión de trabajo con presidente municipal de Huaniqueo y Panindicuaro; además de supervisión técnica en obras hidricas en Huaniqueo</t>
  </si>
  <si>
    <t>Panindicuaro y Huaniqueo</t>
  </si>
  <si>
    <t>Reunión de trabajo con el director general de CONAGUA</t>
  </si>
  <si>
    <t>Ciudad de México</t>
  </si>
  <si>
    <t xml:space="preserve">Jefe de Seccion </t>
  </si>
  <si>
    <t xml:space="preserve"> Eugenio</t>
  </si>
  <si>
    <t xml:space="preserve">Molina </t>
  </si>
  <si>
    <t xml:space="preserve"> Meza </t>
  </si>
  <si>
    <t>Entregar documentación oficial en oficinas de INAGUA</t>
  </si>
  <si>
    <t>Aguascalientes</t>
  </si>
  <si>
    <t>Traslado de personal técnico y entrega de documentación oficial</t>
  </si>
  <si>
    <t>Traslado de personal técnico a oficinas del IMTA</t>
  </si>
  <si>
    <t>Entregar documentación oficial en oficinas de la secretaría de sustentabilidad y medio ambiente</t>
  </si>
  <si>
    <t>Traslado de personal (coordinador general)</t>
  </si>
  <si>
    <t>Zinapecuaro e indaparapeo</t>
  </si>
  <si>
    <t>Reunión de trabajo con modulos de reigo y personal de la AMUR</t>
  </si>
  <si>
    <t>Reunión de trabajo con presidente municipal de Patzcuaro y recorrido de supervisión por las obras hidricas del municipio</t>
  </si>
  <si>
    <t>Reunión de trabajo con presidente municipal y secretario de turismo</t>
  </si>
  <si>
    <t>Entregar documentación oficial en presidencia municipal de Ziracuaretiro</t>
  </si>
  <si>
    <t>Ziracuaretiro</t>
  </si>
  <si>
    <t>Reunión de trabajo con presidente municipal de Patzcuaro y recorrido de supervisión en obras inconclusas</t>
  </si>
  <si>
    <t>Realizar levantamiento topográfico</t>
  </si>
  <si>
    <t>Salvador Escalante</t>
  </si>
  <si>
    <t>Andrés</t>
  </si>
  <si>
    <t>Magaña</t>
  </si>
  <si>
    <t>Cortez</t>
  </si>
  <si>
    <t xml:space="preserve"> Víctor Hugo</t>
  </si>
  <si>
    <t xml:space="preserve">Patiño </t>
  </si>
  <si>
    <t xml:space="preserve"> Espinoza </t>
  </si>
  <si>
    <t>Tepalcatepec</t>
  </si>
  <si>
    <t>Jefe de Departamento de Estudios y Proyectos Hidroagrícolas</t>
  </si>
  <si>
    <t>Fanny Olga</t>
  </si>
  <si>
    <t>Andrade</t>
  </si>
  <si>
    <t>Ruiz</t>
  </si>
  <si>
    <t>Asistir al evento del proyecto insignia (saneamiento del río duero)</t>
  </si>
  <si>
    <t>Regresar por vehículo oficila que fue dañado mecanicamente el 21 de julio</t>
  </si>
  <si>
    <t>Vista hermosa</t>
  </si>
  <si>
    <t>Auxiliar de Intendencia B</t>
  </si>
  <si>
    <t>Alan Rodrigo</t>
  </si>
  <si>
    <t>Aguilar</t>
  </si>
  <si>
    <t>Sastre</t>
  </si>
  <si>
    <t>Paracuaro</t>
  </si>
  <si>
    <t>Técnico Especializado</t>
  </si>
  <si>
    <t xml:space="preserve"> Miguel Ángel</t>
  </si>
  <si>
    <t xml:space="preserve">Villa </t>
  </si>
  <si>
    <t xml:space="preserve"> Madrigal</t>
  </si>
  <si>
    <t>José  Enrique</t>
  </si>
  <si>
    <t xml:space="preserve">Ávila </t>
  </si>
  <si>
    <t xml:space="preserve"> Romero </t>
  </si>
  <si>
    <t>Zitacuaro</t>
  </si>
  <si>
    <t>Tangamandapio</t>
  </si>
  <si>
    <t>Numarán</t>
  </si>
  <si>
    <t>Jefe de Departamento de Concursos, Estimaciones y Precios Unitarios</t>
  </si>
  <si>
    <t>Aida Lizeth</t>
  </si>
  <si>
    <t xml:space="preserve">Flores </t>
  </si>
  <si>
    <t>Asistir al informe de gobierno</t>
  </si>
  <si>
    <t>Acuitzio</t>
  </si>
  <si>
    <t>Programador</t>
  </si>
  <si>
    <t xml:space="preserve"> Napoleón César</t>
  </si>
  <si>
    <t xml:space="preserve">Calderón </t>
  </si>
  <si>
    <t xml:space="preserve"> Hernández </t>
  </si>
  <si>
    <t>Supervisión del mantenimiento de la rejilla de la presa "centenario de la revolución Francisco J. Múgica"</t>
  </si>
  <si>
    <t>Traslado de personal</t>
  </si>
  <si>
    <t>Asistir a evento de reforestación en la reserva de la biosfera Zicuiran-infiernillo</t>
  </si>
  <si>
    <t>Invitación para sesión-taller de la comisión municipal de desarrollo urbano</t>
  </si>
  <si>
    <t>Jacona</t>
  </si>
  <si>
    <t>Asistir a la invitación  a la XVIII sesión ordinaria del comité del lago de Zirahuen</t>
  </si>
  <si>
    <t>Santa Clara del cobre</t>
  </si>
  <si>
    <t>Asistir a reunión sobre vertiente pumot</t>
  </si>
  <si>
    <t>Cd Hidalgo</t>
  </si>
  <si>
    <t>Asistir al foro "juntos reconstruyendo Michoacá", supervisar obra de recolectores de Agostitlan</t>
  </si>
  <si>
    <t>Asistir a la invitación de la presentación del proyecto insigna</t>
  </si>
  <si>
    <t>Participar en campaña de reforestación en rancho viejo</t>
  </si>
  <si>
    <t>Asistir a informe de gobierno del municipio de Acuitzio</t>
  </si>
  <si>
    <t>Arranque de obra y reunión con el cómite pro obra de boca de apiza</t>
  </si>
  <si>
    <t>Visita técnica para atender licitación pública nacional 002 y 003</t>
  </si>
  <si>
    <t>Aguililla</t>
  </si>
  <si>
    <t>Supervisión de aforo de pozo</t>
  </si>
  <si>
    <t>Apatzingán</t>
  </si>
  <si>
    <t>Supervisión de registro electrico de pozo en col. Respuesta social</t>
  </si>
  <si>
    <t>Lázaro</t>
  </si>
  <si>
    <t>Visita técnica de avanzada con protocolo del gobierno del estado</t>
  </si>
  <si>
    <t>Visita de obra multianual en varias localidades para su licitación</t>
  </si>
  <si>
    <t>Varias localidades de Michoacán e Ixtlán</t>
  </si>
  <si>
    <t xml:space="preserve">Revisión física del proyecto de construcción de la red de distribución </t>
  </si>
  <si>
    <t>Asistir a aforo de obra de perforación de pozo profundo</t>
  </si>
  <si>
    <t>Churintzio</t>
  </si>
  <si>
    <t>Reunión con beneficiarios  y autoridades para la constitución del cómite  de contraloría social de la obra incluida en el PROAGUA 2023</t>
  </si>
  <si>
    <t>Reunión con beneficiarios  y autoridades para la constitución del cómite  de contraloría social de la obra incluida en el PROAGUA 2024</t>
  </si>
  <si>
    <t>Atender reunión en apoyo al coordinador</t>
  </si>
  <si>
    <t>Sahuayo</t>
  </si>
  <si>
    <t xml:space="preserve"> David Alejandro</t>
  </si>
  <si>
    <t xml:space="preserve">Robles </t>
  </si>
  <si>
    <t xml:space="preserve"> Jiménez </t>
  </si>
  <si>
    <t>Álvaro Obregón</t>
  </si>
  <si>
    <t xml:space="preserve">Supervisión de registro electrico de pozo </t>
  </si>
  <si>
    <t>Acudir al aforo de gobernabilidad "juntos reconstruimos Michoacán". Supervisión de obra</t>
  </si>
  <si>
    <t>Zitacuaro e Hidalgo</t>
  </si>
  <si>
    <t>Asistir al aforo del pozo de las cruces de Barreras</t>
  </si>
  <si>
    <t>Chucandiro</t>
  </si>
  <si>
    <t>Visita técnica a perforación de pozo</t>
  </si>
  <si>
    <t>José Sixtos Verduzco</t>
  </si>
  <si>
    <t>Técnico Práctico</t>
  </si>
  <si>
    <t xml:space="preserve">Rafael </t>
  </si>
  <si>
    <t>Silva</t>
  </si>
  <si>
    <t>Delgado</t>
  </si>
  <si>
    <t>Traslado de personal (subdirección de construcción)</t>
  </si>
  <si>
    <t>Realizar visita de pozo profundo</t>
  </si>
  <si>
    <t>Acudir al foro de gobernabilidad "juntos reconstruimos Michoacán". Supervisión de obra</t>
  </si>
  <si>
    <t>Visita técnica para informe y arranque de obra</t>
  </si>
  <si>
    <t xml:space="preserve">Visita técnica </t>
  </si>
  <si>
    <t>Reporte con coordinador de situación de obra</t>
  </si>
  <si>
    <t>Gira de trabajo del programa de mejoramiento urbano para el ejercicio fiscal 2023</t>
  </si>
  <si>
    <t>Charo</t>
  </si>
  <si>
    <t>Revisar refacciones para reparación de máquina perforadora</t>
  </si>
  <si>
    <t>Celaya</t>
  </si>
  <si>
    <t>Asesoría técnica y tramites del SAT</t>
  </si>
  <si>
    <t>Revisión de avances generales de la obra en proceso</t>
  </si>
  <si>
    <t>Entrega de sitio de perforación de pozo</t>
  </si>
  <si>
    <t>Supervisión de obras hidráulicas</t>
  </si>
  <si>
    <t>Asistir a informe de gobierno del municipio de Aporo</t>
  </si>
  <si>
    <t>Aporo</t>
  </si>
  <si>
    <t>Asistir a aforo de pozo profundo</t>
  </si>
  <si>
    <t>Reunión y visita de obra para proyecto de entubamiento</t>
  </si>
  <si>
    <t>Quiroga</t>
  </si>
  <si>
    <t>Asistir a arranque de obra del saneamiento de la cuenca río duero</t>
  </si>
  <si>
    <t>Visita al sitio de obra para dar inicio a los trabajos</t>
  </si>
  <si>
    <t>Supervisión de videofilmación de pozo</t>
  </si>
  <si>
    <t xml:space="preserve"> Genaro</t>
  </si>
  <si>
    <t>Briseñas</t>
  </si>
  <si>
    <t xml:space="preserve">Visita al sitio de obra </t>
  </si>
  <si>
    <t>Asistir a informe municipal</t>
  </si>
  <si>
    <t>Villamar</t>
  </si>
  <si>
    <t>Asistir a 2o informe de gobierno municipal</t>
  </si>
  <si>
    <t>Susupuato</t>
  </si>
  <si>
    <t>Supervisión de obra (varias localidades)</t>
  </si>
  <si>
    <t>Apatzingan, Paracuaro, Aquila, Lázaro Cárdenas</t>
  </si>
  <si>
    <t>Supervisión de registro eléctrico de pozo en la colonia respuesta social</t>
  </si>
  <si>
    <t>Asistir a informe de gobierno municipal</t>
  </si>
  <si>
    <t>Revisión de generadores de obra y avances en los procesos de obra</t>
  </si>
  <si>
    <t>Supervisión de registro eléctrico de la obra</t>
  </si>
  <si>
    <t>Ocampo</t>
  </si>
  <si>
    <t>Traslado de personal (supervisión de obra)</t>
  </si>
  <si>
    <t>Jefe de Departamento. de Inspección de Plantas de Tratamiento y Aguas Residuales</t>
  </si>
  <si>
    <t>Noé</t>
  </si>
  <si>
    <t xml:space="preserve">Contreras </t>
  </si>
  <si>
    <t>Inspección de PTAR y curso teórico práctico para arranque, estabilización y operación de la PTAR</t>
  </si>
  <si>
    <t>Cotija de la paz</t>
  </si>
  <si>
    <t>Inspección y curso  al personal de la PTAR con la intención de estabilizarla</t>
  </si>
  <si>
    <t>Inspección de la PTAR industrial de FIDEMICH</t>
  </si>
  <si>
    <t>Lázaro Cárdenas</t>
  </si>
  <si>
    <t xml:space="preserve">Inspección de la PTAR </t>
  </si>
  <si>
    <t>Cotija</t>
  </si>
  <si>
    <t>Realizar inspección de manantiales</t>
  </si>
  <si>
    <t>Acudir al centro regional de las artes de Michoacán</t>
  </si>
  <si>
    <t>Pedro</t>
  </si>
  <si>
    <t>De la Cruz</t>
  </si>
  <si>
    <t>Romero</t>
  </si>
  <si>
    <t>Acudir al centro regional de las artes de Michoacán para realizar estudio de riesgo factibilidad</t>
  </si>
  <si>
    <t>Jefe de Departamento de Calidad y Cultura del Agua</t>
  </si>
  <si>
    <t>De la Torre</t>
  </si>
  <si>
    <t>Ramírez</t>
  </si>
  <si>
    <t>Asistir a campaña de reforestación</t>
  </si>
  <si>
    <t>Asistir a informes de gobierno municipales</t>
  </si>
  <si>
    <t>Zamora, Chinicuila y Múgica</t>
  </si>
  <si>
    <t>Asistir a sesión de cómite en las instalaciones del D.R. 097</t>
  </si>
  <si>
    <t>Asistir a la III reunión de cómite de cuenca del río de San Juan</t>
  </si>
  <si>
    <t>Recorrido de campo por el fraccionamiento sustentable</t>
  </si>
  <si>
    <t>Angangueo</t>
  </si>
  <si>
    <t>Reunión de trabajo para la creación e instalación del cómite de cuenca</t>
  </si>
  <si>
    <t>La Huacana y Salvador Escalante</t>
  </si>
  <si>
    <t>Visita a la presa Francisco J. Múgica</t>
  </si>
  <si>
    <t>Visita de obra con personal de auditoría superior, para revisión de la 3a etapa de la PTAR</t>
  </si>
  <si>
    <t>supervisión de obra</t>
  </si>
  <si>
    <t>http://laipdocs.michoacan.gob.mx/?wpfb_dl=490053</t>
  </si>
  <si>
    <t>http://laipdocs.michoacan.gob.mx/?wpfb_dl=490049</t>
  </si>
  <si>
    <t>http://laipdocs.michoacan.gob.mx/?wpfb_dl=490048</t>
  </si>
  <si>
    <t>http://laipdocs.michoacan.gob.mx/?wpfb_dl=490046</t>
  </si>
  <si>
    <t>http://laipdocs.michoacan.gob.mx/?wpfb_dl=490043</t>
  </si>
  <si>
    <t>http://laipdocs.michoacan.gob.mx/?wpfb_dl=490006</t>
  </si>
  <si>
    <t>http://laipdocs.michoacan.gob.mx/?wpfb_dl=489998</t>
  </si>
  <si>
    <t>http://laipdocs.michoacan.gob.mx/?wpfb_dl=489995</t>
  </si>
  <si>
    <t>http://laipdocs.michoacan.gob.mx/?wpfb_dl=489989</t>
  </si>
  <si>
    <t>http://laipdocs.michoacan.gob.mx/?wpfb_dl=489986</t>
  </si>
  <si>
    <t>http://laipdocs.michoacan.gob.mx/?wpfb_dl=489977</t>
  </si>
  <si>
    <t>http://laipdocs.michoacan.gob.mx/?wpfb_dl=489967</t>
  </si>
  <si>
    <t>http://laipdocs.michoacan.gob.mx/?wpfb_dl=489950</t>
  </si>
  <si>
    <t>http://laipdocs.michoacan.gob.mx/?wpfb_dl=489936</t>
  </si>
  <si>
    <t>http://laipdocs.michoacan.gob.mx/?wpfb_dl=489934</t>
  </si>
  <si>
    <t>http://laipdocs.michoacan.gob.mx/?wpfb_dl=489923</t>
  </si>
  <si>
    <t>http://laipdocs.michoacan.gob.mx/?wpfb_dl=490052</t>
  </si>
  <si>
    <t>http://laipdocs.michoacan.gob.mx/?wpfb_dl=490047</t>
  </si>
  <si>
    <t>http://laipdocs.michoacan.gob.mx/?wpfb_dl=490045</t>
  </si>
  <si>
    <t>http://laipdocs.michoacan.gob.mx/?wpfb_dl=490042</t>
  </si>
  <si>
    <t>http://laipdocs.michoacan.gob.mx/?wpfb_dl=490005</t>
  </si>
  <si>
    <t>http://laipdocs.michoacan.gob.mx/?wpfb_dl=489997</t>
  </si>
  <si>
    <t>http://laipdocs.michoacan.gob.mx/?wpfb_dl=489993</t>
  </si>
  <si>
    <t>http://laipdocs.michoacan.gob.mx/?wpfb_dl=489988</t>
  </si>
  <si>
    <t>http://laipdocs.michoacan.gob.mx/?wpfb_dl=489985</t>
  </si>
  <si>
    <t>http://laipdocs.michoacan.gob.mx/?wpfb_dl=489976</t>
  </si>
  <si>
    <t>http://laipdocs.michoacan.gob.mx/?wpfb_dl=489966</t>
  </si>
  <si>
    <t>http://laipdocs.michoacan.gob.mx/?wpfb_dl=489949</t>
  </si>
  <si>
    <t>http://laipdocs.michoacan.gob.mx/?wpfb_dl=489935</t>
  </si>
  <si>
    <t>http://laipdocs.michoacan.gob.mx/?wpfb_dl=489933</t>
  </si>
  <si>
    <t>http://laipdocs.michoacan.gob.mx/?wpfb_dl=489930</t>
  </si>
  <si>
    <t>http://laipdocs.michoacan.gob.mx/?wpfb_dl=490140</t>
  </si>
  <si>
    <t>http://laipdocs.michoacan.gob.mx/?wpfb_dl=490139</t>
  </si>
  <si>
    <t>http://laipdocs.michoacan.gob.mx/?wpfb_dl=490146</t>
  </si>
  <si>
    <t>http://laipdocs.michoacan.gob.mx/?wpfb_dl=490145</t>
  </si>
  <si>
    <t>http://laipdocs.michoacan.gob.mx/?wpfb_dl=490151</t>
  </si>
  <si>
    <t>http://laipdocs.michoacan.gob.mx/?wpfb_dl=490150</t>
  </si>
  <si>
    <t>http://laipdocs.michoacan.gob.mx/?wpfb_dl=490156</t>
  </si>
  <si>
    <t>http://laipdocs.michoacan.gob.mx/?wpfb_dl=490155</t>
  </si>
  <si>
    <t>http://laipdocs.michoacan.gob.mx/?wpfb_dl=490158</t>
  </si>
  <si>
    <t>http://laipdocs.michoacan.gob.mx/?wpfb_dl=490157</t>
  </si>
  <si>
    <t>http://laipdocs.michoacan.gob.mx/?wpfb_dl=490223</t>
  </si>
  <si>
    <t>http://laipdocs.michoacan.gob.mx/?wpfb_dl=490519</t>
  </si>
  <si>
    <t>http://laipdocs.michoacan.gob.mx/?wpfb_dl=490518</t>
  </si>
  <si>
    <t>http://laipdocs.michoacan.gob.mx/?wpfb_dl=490532</t>
  </si>
  <si>
    <t>http://laipdocs.michoacan.gob.mx/?wpfb_dl=490531</t>
  </si>
  <si>
    <t>http://laipdocs.michoacan.gob.mx/?wpfb_dl=490543</t>
  </si>
  <si>
    <t>http://laipdocs.michoacan.gob.mx/?wpfb_dl=490542</t>
  </si>
  <si>
    <t>http://laipdocs.michoacan.gob.mx/?wpfb_dl=490557</t>
  </si>
  <si>
    <t>http://laipdocs.michoacan.gob.mx/?wpfb_dl=490556</t>
  </si>
  <si>
    <t>http://laipdocs.michoacan.gob.mx/?wpfb_dl=490695</t>
  </si>
  <si>
    <t>http://laipdocs.michoacan.gob.mx/?wpfb_dl=490694</t>
  </si>
  <si>
    <t>http://laipdocs.michoacan.gob.mx/?wpfb_dl=490710</t>
  </si>
  <si>
    <t>http://laipdocs.michoacan.gob.mx/?wpfb_dl=490708</t>
  </si>
  <si>
    <t>http://laipdocs.michoacan.gob.mx/?wpfb_dl=490727</t>
  </si>
  <si>
    <t>http://laipdocs.michoacan.gob.mx/?wpfb_dl=490810</t>
  </si>
  <si>
    <t>http://laipdocs.michoacan.gob.mx/?wpfb_dl=490822</t>
  </si>
  <si>
    <t>http://laipdocs.michoacan.gob.mx/?wpfb_dl=490821</t>
  </si>
  <si>
    <t>http://laipdocs.michoacan.gob.mx/?wpfb_dl=490835</t>
  </si>
  <si>
    <t>http://laipdocs.michoacan.gob.mx/?wpfb_dl=490834</t>
  </si>
  <si>
    <t>http://laipdocs.michoacan.gob.mx/?wpfb_dl=490851</t>
  </si>
  <si>
    <t>http://laipdocs.michoacan.gob.mx/?wpfb_dl=490848</t>
  </si>
  <si>
    <t>http://laipdocs.michoacan.gob.mx/?wpfb_dl=490869</t>
  </si>
  <si>
    <t>http://laipdocs.michoacan.gob.mx/?wpfb_dl=490868</t>
  </si>
  <si>
    <t>http://laipdocs.michoacan.gob.mx/?wpfb_dl=490888</t>
  </si>
  <si>
    <t>http://laipdocs.michoacan.gob.mx/?wpfb_dl=490886</t>
  </si>
  <si>
    <t>http://laipdocs.michoacan.gob.mx/?wpfb_dl=490915</t>
  </si>
  <si>
    <t>http://laipdocs.michoacan.gob.mx/?wpfb_dl=490914</t>
  </si>
  <si>
    <t>http://laipdocs.michoacan.gob.mx/?wpfb_dl=490937</t>
  </si>
  <si>
    <t>http://laipdocs.michoacan.gob.mx/?wpfb_dl=490936</t>
  </si>
  <si>
    <t>http://laipdocs.michoacan.gob.mx/?wpfb_dl=490944</t>
  </si>
  <si>
    <t>http://laipdocs.michoacan.gob.mx/?wpfb_dl=490943</t>
  </si>
  <si>
    <t>http://laipdocs.michoacan.gob.mx/?wpfb_dl=490952</t>
  </si>
  <si>
    <t>http://laipdocs.michoacan.gob.mx/?wpfb_dl=490964</t>
  </si>
  <si>
    <t>http://laipdocs.michoacan.gob.mx/?wpfb_dl=490963</t>
  </si>
  <si>
    <t>http://laipdocs.michoacan.gob.mx/?wpfb_dl=490975</t>
  </si>
  <si>
    <t>http://laipdocs.michoacan.gob.mx/?wpfb_dl=490989</t>
  </si>
  <si>
    <t>http://laipdocs.michoacan.gob.mx/?wpfb_dl=490988</t>
  </si>
  <si>
    <t>http://laipdocs.michoacan.gob.mx/?wpfb_dl=491056</t>
  </si>
  <si>
    <t>http://laipdocs.michoacan.gob.mx/?wpfb_dl=491054</t>
  </si>
  <si>
    <t>http://laipdocs.michoacan.gob.mx/?wpfb_dl=491505</t>
  </si>
  <si>
    <t>http://laipdocs.michoacan.gob.mx/?wpfb_dl=491504</t>
  </si>
  <si>
    <t>http://laipdocs.michoacan.gob.mx/?wpfb_dl=491510</t>
  </si>
  <si>
    <t>http://laipdocs.michoacan.gob.mx/?wpfb_dl=491508</t>
  </si>
  <si>
    <t>http://laipdocs.michoacan.gob.mx/?wpfb_dl=491521</t>
  </si>
  <si>
    <t>http://laipdocs.michoacan.gob.mx/?wpfb_dl=491520</t>
  </si>
  <si>
    <t>http://laipdocs.michoacan.gob.mx/?wpfb_dl=491526</t>
  </si>
  <si>
    <t>http://laipdocs.michoacan.gob.mx/?wpfb_dl=491538</t>
  </si>
  <si>
    <t>http://laipdocs.michoacan.gob.mx/?wpfb_dl=491525</t>
  </si>
  <si>
    <t>http://laipdocs.michoacan.gob.mx/?wpfb_dl=491536</t>
  </si>
  <si>
    <t>http://laipdocs.michoacan.gob.mx/?wpfb_dl=491548</t>
  </si>
  <si>
    <t>http://laipdocs.michoacan.gob.mx/?wpfb_dl=491551</t>
  </si>
  <si>
    <t>http://laipdocs.michoacan.gob.mx/?wpfb_dl=491550</t>
  </si>
  <si>
    <t>http://laipdocs.michoacan.gob.mx/?wpfb_dl=491554</t>
  </si>
  <si>
    <t>http://laipdocs.michoacan.gob.mx/?wpfb_dl=491555</t>
  </si>
  <si>
    <t>http://laipdocs.michoacan.gob.mx/?wpfb_dl=491562</t>
  </si>
  <si>
    <t>http://laipdocs.michoacan.gob.mx/?wpfb_dl=491570</t>
  </si>
  <si>
    <t>http://laipdocs.michoacan.gob.mx/?wpfb_dl=491569</t>
  </si>
  <si>
    <t>http://laipdocs.michoacan.gob.mx/?wpfb_dl=491572</t>
  </si>
  <si>
    <t>http://laipdocs.michoacan.gob.mx/?wpfb_dl=491575</t>
  </si>
  <si>
    <t>http://laipdocs.michoacan.gob.mx/?wpfb_dl=491574</t>
  </si>
  <si>
    <t>http://laipdocs.michoacan.gob.mx/?wpfb_dl=491579</t>
  </si>
  <si>
    <t>http://laipdocs.michoacan.gob.mx/?wpfb_dl=491584</t>
  </si>
  <si>
    <t>http://laipdocs.michoacan.gob.mx/?wpfb_dl=491592</t>
  </si>
  <si>
    <t>http://laipdocs.michoacan.gob.mx/?wpfb_dl=491591</t>
  </si>
  <si>
    <t>http://laipdocs.michoacan.gob.mx/?wpfb_dl=491601</t>
  </si>
  <si>
    <t>http://laipdocs.michoacan.gob.mx/?wpfb_dl=491600</t>
  </si>
  <si>
    <t>http://laipdocs.michoacan.gob.mx/?wpfb_dl=491611</t>
  </si>
  <si>
    <t>http://laipdocs.michoacan.gob.mx/?wpfb_dl=491610</t>
  </si>
  <si>
    <t>http://laipdocs.michoacan.gob.mx/?wpfb_dl=491613</t>
  </si>
  <si>
    <t>http://laipdocs.michoacan.gob.mx/?wpfb_dl=491616</t>
  </si>
  <si>
    <t>http://laipdocs.michoacan.gob.mx/?wpfb_dl=491627</t>
  </si>
  <si>
    <t>http://laipdocs.michoacan.gob.mx/?wpfb_dl=491626</t>
  </si>
  <si>
    <t>http://laipdocs.michoacan.gob.mx/?wpfb_dl=491634</t>
  </si>
  <si>
    <t>http://laipdocs.michoacan.gob.mx/?wpfb_dl=491633</t>
  </si>
  <si>
    <t>http://laipdocs.michoacan.gob.mx/?wpfb_dl=491640</t>
  </si>
  <si>
    <t>http://laipdocs.michoacan.gob.mx/?wpfb_dl=491649</t>
  </si>
  <si>
    <t>http://laipdocs.michoacan.gob.mx/?wpfb_dl=491658</t>
  </si>
  <si>
    <t>http://laipdocs.michoacan.gob.mx/?wpfb_dl=491656</t>
  </si>
  <si>
    <t>http://laipdocs.michoacan.gob.mx/?wpfb_dl=491661</t>
  </si>
  <si>
    <t>http://laipdocs.michoacan.gob.mx/?wpfb_dl=491667</t>
  </si>
  <si>
    <t>http://laipdocs.michoacan.gob.mx/?wpfb_dl=491666</t>
  </si>
  <si>
    <t>http://laipdocs.michoacan.gob.mx/?wpfb_dl=491670</t>
  </si>
  <si>
    <t>http://laipdocs.michoacan.gob.mx/?wpfb_dl=491668</t>
  </si>
  <si>
    <t>http://laipdocs.michoacan.gob.mx/?wpfb_dl=491677</t>
  </si>
  <si>
    <t>http://laipdocs.michoacan.gob.mx/?wpfb_dl=491676</t>
  </si>
  <si>
    <t>http://laipdocs.michoacan.gob.mx/?wpfb_dl=491680</t>
  </si>
  <si>
    <t>http://laipdocs.michoacan.gob.mx/?wpfb_dl=491679</t>
  </si>
  <si>
    <t xml:space="preserve">Vanessa </t>
  </si>
  <si>
    <t>Rodríguez</t>
  </si>
  <si>
    <t>http://laipdocs.michoacan.gob.mx/?wpfb_dl=491831</t>
  </si>
  <si>
    <t>http://laipdocs.michoacan.gob.mx/?wpfb_dl=491834</t>
  </si>
  <si>
    <t>http://laipdocs.michoacan.gob.mx/?wpfb_dl=491841</t>
  </si>
  <si>
    <t>http://laipdocs.michoacan.gob.mx/?wpfb_dl=491840</t>
  </si>
  <si>
    <t>http://laipdocs.michoacan.gob.mx/?wpfb_dl=491843</t>
  </si>
  <si>
    <t>http://laipdocs.michoacan.gob.mx/?wpfb_dl=491844</t>
  </si>
  <si>
    <t>http://laipdocs.michoacan.gob.mx/?wpfb_dl=491847</t>
  </si>
  <si>
    <t>http://laipdocs.michoacan.gob.mx/?wpfb_dl=491846</t>
  </si>
  <si>
    <t>http://laipdocs.michoacan.gob.mx/?wpfb_dl=491850</t>
  </si>
  <si>
    <t>http://laipdocs.michoacan.gob.mx/?wpfb_dl=491849</t>
  </si>
  <si>
    <t>http://laipdocs.michoacan.gob.mx/?wpfb_dl=491857</t>
  </si>
  <si>
    <t>http://laipdocs.michoacan.gob.mx/?wpfb_dl=491856</t>
  </si>
  <si>
    <t>http://laipdocs.michoacan.gob.mx/?wpfb_dl=491868</t>
  </si>
  <si>
    <t>http://laipdocs.michoacan.gob.mx/?wpfb_dl=491867</t>
  </si>
  <si>
    <t>http://laipdocs.michoacan.gob.mx/?wpfb_dl=491880</t>
  </si>
  <si>
    <t>http://laipdocs.michoacan.gob.mx/?wpfb_dl=491879</t>
  </si>
  <si>
    <t>http://laipdocs.michoacan.gob.mx/?wpfb_dl=491887</t>
  </si>
  <si>
    <t>http://laipdocs.michoacan.gob.mx/?wpfb_dl=491885</t>
  </si>
  <si>
    <t>http://laipdocs.michoacan.gob.mx/?wpfb_dl=491899</t>
  </si>
  <si>
    <t>http://laipdocs.michoacan.gob.mx/?wpfb_dl=491898</t>
  </si>
  <si>
    <t>http://laipdocs.michoacan.gob.mx/?wpfb_dl=491909</t>
  </si>
  <si>
    <t>http://laipdocs.michoacan.gob.mx/?wpfb_dl=491928</t>
  </si>
  <si>
    <t>http://laipdocs.michoacan.gob.mx/?wpfb_dl=491935</t>
  </si>
  <si>
    <t>http://laipdocs.michoacan.gob.mx/?wpfb_dl=491939</t>
  </si>
  <si>
    <t>http://laipdocs.michoacan.gob.mx/?wpfb_dl=491962</t>
  </si>
  <si>
    <t>http://laipdocs.michoacan.gob.mx/?wpfb_dl=491960</t>
  </si>
  <si>
    <t>http://laipdocs.michoacan.gob.mx/?wpfb_dl=491980</t>
  </si>
  <si>
    <t>http://laipdocs.michoacan.gob.mx/?wpfb_dl=491990</t>
  </si>
  <si>
    <t>http://laipdocs.michoacan.gob.mx/?wpfb_dl=491998</t>
  </si>
  <si>
    <t>http://laipdocs.michoacan.gob.mx/?wpfb_dl=491997</t>
  </si>
  <si>
    <t>http://laipdocs.michoacan.gob.mx/?wpfb_dl=492015</t>
  </si>
  <si>
    <t>http://laipdocs.michoacan.gob.mx/?wpfb_dl=492014</t>
  </si>
  <si>
    <t>http://laipdocs.michoacan.gob.mx/?wpfb_dl=492022</t>
  </si>
  <si>
    <t>http://laipdocs.michoacan.gob.mx/?wpfb_dl=492021</t>
  </si>
  <si>
    <t>http://laipdocs.michoacan.gob.mx/?wpfb_dl=492663</t>
  </si>
  <si>
    <t>http://laipdocs.michoacan.gob.mx/?wpfb_dl=492662</t>
  </si>
  <si>
    <t>http://laipdocs.michoacan.gob.mx/?wpfb_dl=492665</t>
  </si>
  <si>
    <t>http://laipdocs.michoacan.gob.mx/?wpfb_dl=492664</t>
  </si>
  <si>
    <t>http://laipdocs.michoacan.gob.mx/?wpfb_dl=492690</t>
  </si>
  <si>
    <t>http://laipdocs.michoacan.gob.mx/?wpfb_dl=492689</t>
  </si>
  <si>
    <t>http://laipdocs.michoacan.gob.mx/?wpfb_dl=492692</t>
  </si>
  <si>
    <t>http://laipdocs.michoacan.gob.mx/?wpfb_dl=492694</t>
  </si>
  <si>
    <t>http://laipdocs.michoacan.gob.mx/?wpfb_dl=492696</t>
  </si>
  <si>
    <t>http://laipdocs.michoacan.gob.mx/?wpfb_dl=492695</t>
  </si>
  <si>
    <t>http://laipdocs.michoacan.gob.mx/?wpfb_dl=492698</t>
  </si>
  <si>
    <t>http://laipdocs.michoacan.gob.mx/?wpfb_dl=492701</t>
  </si>
  <si>
    <t>http://laipdocs.michoacan.gob.mx/?wpfb_dl=492700</t>
  </si>
  <si>
    <t>http://laipdocs.michoacan.gob.mx/?wpfb_dl=492705</t>
  </si>
  <si>
    <t>http://laipdocs.michoacan.gob.mx/?wpfb_dl=492704</t>
  </si>
  <si>
    <t>http://laipdocs.michoacan.gob.mx/?wpfb_dl=492722</t>
  </si>
  <si>
    <t>http://laipdocs.michoacan.gob.mx/?wpfb_dl=492725</t>
  </si>
  <si>
    <t>http://laipdocs.michoacan.gob.mx/?wpfb_dl=492724</t>
  </si>
  <si>
    <t>http://laipdocs.michoacan.gob.mx/?wpfb_dl=492728</t>
  </si>
  <si>
    <t>http://laipdocs.michoacan.gob.mx/?wpfb_dl=492727</t>
  </si>
  <si>
    <t>http://laipdocs.michoacan.gob.mx/?wpfb_dl=492735</t>
  </si>
  <si>
    <t>http://laipdocs.michoacan.gob.mx/?wpfb_dl=492901</t>
  </si>
  <si>
    <t>http://laipdocs.michoacan.gob.mx/?wpfb_dl=492904</t>
  </si>
  <si>
    <t>http://laipdocs.michoacan.gob.mx/?wpfb_dl=492903</t>
  </si>
  <si>
    <t>http://laipdocs.michoacan.gob.mx/?wpfb_dl=492948</t>
  </si>
  <si>
    <t>http://laipdocs.michoacan.gob.mx/?wpfb_dl=492947</t>
  </si>
  <si>
    <t>http://laipdocs.michoacan.gob.mx/?wpfb_dl=492950</t>
  </si>
  <si>
    <t>http://laipdocs.michoacan.gob.mx/?wpfb_dl=492949</t>
  </si>
  <si>
    <t>http://laipdocs.michoacan.gob.mx/?wpfb_dl=492953</t>
  </si>
  <si>
    <t>http://laipdocs.michoacan.gob.mx/?wpfb_dl=492962</t>
  </si>
  <si>
    <t>http://laipdocs.michoacan.gob.mx/?wpfb_dl=492963</t>
  </si>
  <si>
    <t>http://laipdocs.michoacan.gob.mx/?wpfb_dl=492966</t>
  </si>
  <si>
    <t>http://laipdocs.michoacan.gob.mx/?wpfb_dl=492965</t>
  </si>
  <si>
    <t>http://laipdocs.michoacan.gob.mx/?wpfb_dl=492967</t>
  </si>
  <si>
    <t>http://laipdocs.michoacan.gob.mx/?wpfb_dl=492968</t>
  </si>
  <si>
    <t>http://laipdocs.michoacan.gob.mx/?wpfb_dl=493001</t>
  </si>
  <si>
    <t>http://laipdocs.michoacan.gob.mx/?wpfb_dl=493003</t>
  </si>
  <si>
    <t>http://laipdocs.michoacan.gob.mx/?wpfb_dl=493020</t>
  </si>
  <si>
    <t>http://laipdocs.michoacan.gob.mx/?wpfb_dl=493021</t>
  </si>
  <si>
    <t>http://laipdocs.michoacan.gob.mx/?wpfb_dl=493025</t>
  </si>
  <si>
    <t>http://laipdocs.michoacan.gob.mx/?wpfb_dl=493026</t>
  </si>
  <si>
    <t>http://laipdocs.michoacan.gob.mx/?wpfb_dl=493028</t>
  </si>
  <si>
    <t>http://laipdocs.michoacan.gob.mx/?wpfb_dl=493029</t>
  </si>
  <si>
    <t>http://laipdocs.michoacan.gob.mx/?wpfb_dl=493067</t>
  </si>
  <si>
    <t>http://laipdocs.michoacan.gob.mx/?wpfb_dl=493031</t>
  </si>
  <si>
    <t>http://laipdocs.michoacan.gob.mx/?wpfb_dl=493032</t>
  </si>
  <si>
    <t>http://laipdocs.michoacan.gob.mx/?wpfb_dl=493068</t>
  </si>
  <si>
    <t>http://laipdocs.michoacan.gob.mx/?wpfb_dl=493087</t>
  </si>
  <si>
    <t>http://laipdocs.michoacan.gob.mx/?wpfb_dl=493088</t>
  </si>
  <si>
    <t>http://laipdocs.michoacan.gob.mx/?wpfb_dl=493126</t>
  </si>
  <si>
    <t>http://laipdocs.michoacan.gob.mx/?wpfb_dl=493128</t>
  </si>
  <si>
    <t>http://laipdocs.michoacan.gob.mx/?wpfb_dl=493140</t>
  </si>
  <si>
    <t>http://laipdocs.michoacan.gob.mx/?wpfb_dl=493141</t>
  </si>
  <si>
    <t>http://laipdocs.michoacan.gob.mx/?wpfb_dl=493154</t>
  </si>
  <si>
    <t>http://laipdocs.michoacan.gob.mx/?wpfb_dl=493155</t>
  </si>
  <si>
    <t>http://laipdocs.michoacan.gob.mx/?wpfb_dl=493163</t>
  </si>
  <si>
    <t>http://laipdocs.michoacan.gob.mx/?wpfb_dl=493164</t>
  </si>
  <si>
    <t>http://laipdocs.michoacan.gob.mx/?wpfb_dl=493178</t>
  </si>
  <si>
    <t>http://laipdocs.michoacan.gob.mx/?wpfb_dl=493179</t>
  </si>
  <si>
    <t>http://laipdocs.michoacan.gob.mx/?wpfb_dl=493189</t>
  </si>
  <si>
    <t>http://laipdocs.michoacan.gob.mx/?wpfb_dl=493188</t>
  </si>
  <si>
    <t>http://laipdocs.michoacan.gob.mx/?wpfb_dl=493198</t>
  </si>
  <si>
    <t>http://laipdocs.michoacan.gob.mx/?wpfb_dl=493199</t>
  </si>
  <si>
    <t>http://laipdocs.michoacan.gob.mx/?wpfb_dl=493202</t>
  </si>
  <si>
    <t>http://laipdocs.michoacan.gob.mx/?wpfb_dl=493203</t>
  </si>
  <si>
    <t>http://laipdocs.michoacan.gob.mx/?wpfb_dl=493218</t>
  </si>
  <si>
    <t>http://laipdocs.michoacan.gob.mx/?wpfb_dl=493222</t>
  </si>
  <si>
    <t>http://laipdocs.michoacan.gob.mx/?wpfb_dl=493223</t>
  </si>
  <si>
    <t>http://laipdocs.michoacan.gob.mx/?wpfb_dl=493277</t>
  </si>
  <si>
    <t>http://laipdocs.michoacan.gob.mx/?wpfb_dl=493278</t>
  </si>
  <si>
    <t>http://laipdocs.michoacan.gob.mx/?wpfb_dl=493279</t>
  </si>
  <si>
    <t>http://laipdocs.michoacan.gob.mx/?wpfb_dl=493280</t>
  </si>
  <si>
    <t>http://laipdocs.michoacan.gob.mx/?wpfb_dl=493281</t>
  </si>
  <si>
    <t>http://laipdocs.michoacan.gob.mx/?wpfb_dl=493282</t>
  </si>
  <si>
    <t>http://laipdocs.michoacan.gob.mx/?wpfb_dl=493284</t>
  </si>
  <si>
    <t>http://laipdocs.michoacan.gob.mx/?wpfb_dl=493285</t>
  </si>
  <si>
    <t>http://laipdocs.michoacan.gob.mx/?wpfb_dl=493289</t>
  </si>
  <si>
    <t>http://laipdocs.michoacan.gob.mx/?wpfb_dl=493290</t>
  </si>
  <si>
    <t>http://laipdocs.michoacan.gob.mx/?wpfb_dl=493294</t>
  </si>
  <si>
    <t>http://laipdocs.michoacan.gob.mx/?wpfb_dl=493295</t>
  </si>
  <si>
    <t>http://laipdocs.michoacan.gob.mx/?wpfb_dl=493296</t>
  </si>
  <si>
    <t>http://laipdocs.michoacan.gob.mx/?wpfb_dl=493297</t>
  </si>
  <si>
    <t>http://laipdocs.michoacan.gob.mx/?wpfb_dl=493301</t>
  </si>
  <si>
    <t>http://laipdocs.michoacan.gob.mx/?wpfb_dl=493302</t>
  </si>
  <si>
    <t>http://laipdocs.michoacan.gob.mx/?wpfb_dl=493355</t>
  </si>
  <si>
    <t>http://laipdocs.michoacan.gob.mx/?wpfb_dl=493356</t>
  </si>
  <si>
    <t>http://laipdocs.michoacan.gob.mx/?wpfb_dl=493360</t>
  </si>
  <si>
    <t>http://laipdocs.michoacan.gob.mx/?wpfb_dl=493368</t>
  </si>
  <si>
    <t>http://laipdocs.michoacan.gob.mx/?wpfb_dl=493369</t>
  </si>
  <si>
    <t>http://laipdocs.michoacan.gob.mx/?wpfb_dl=493459</t>
  </si>
  <si>
    <t>http://laipdocs.michoacan.gob.mx/?wpfb_dl=493460</t>
  </si>
  <si>
    <t>http://laipdocs.michoacan.gob.mx/?wpfb_dl=493461</t>
  </si>
  <si>
    <t>http://laipdocs.michoacan.gob.mx/?wpfb_dl=493462</t>
  </si>
  <si>
    <t>http://laipdocs.michoacan.gob.mx/?wpfb_dl=493523</t>
  </si>
  <si>
    <t>http://laipdocs.michoacan.gob.mx/?wpfb_dl=493524</t>
  </si>
  <si>
    <t>http://laipdocs.michoacan.gob.mx/?wpfb_dl=493529</t>
  </si>
  <si>
    <t>http://laipdocs.michoacan.gob.mx/?wpfb_dl=493530</t>
  </si>
  <si>
    <t>http://laipdocs.michoacan.gob.mx/?wpfb_dl=493533</t>
  </si>
  <si>
    <t>http://laipdocs.michoacan.gob.mx/?wpfb_dl=493534</t>
  </si>
  <si>
    <t>http://laipdocs.michoacan.gob.mx/?wpfb_dl=493536</t>
  </si>
  <si>
    <t>http://laipdocs.michoacan.gob.mx/?wpfb_dl=493537</t>
  </si>
  <si>
    <t>http://laipdocs.michoacan.gob.mx/?wpfb_dl=493540</t>
  </si>
  <si>
    <t>http://laipdocs.michoacan.gob.mx/?wpfb_dl=493541</t>
  </si>
  <si>
    <t>http://laipdocs.michoacan.gob.mx/?wpfb_dl=493597</t>
  </si>
  <si>
    <t>http://laipdocs.michoacan.gob.mx/?wpfb_dl=493598</t>
  </si>
  <si>
    <t>http://laipdocs.michoacan.gob.mx/?wpfb_dl=493599</t>
  </si>
  <si>
    <t>http://laipdocs.michoacan.gob.mx/?wpfb_dl=493601</t>
  </si>
  <si>
    <t>http://laipdocs.michoacan.gob.mx/?wpfb_dl=493602</t>
  </si>
  <si>
    <t>http://laipdocs.michoacan.gob.mx/?wpfb_dl=493636</t>
  </si>
  <si>
    <t>http://laipdocs.michoacan.gob.mx/?wpfb_dl=493637</t>
  </si>
  <si>
    <t>http://laipdocs.michoacan.gob.mx/?wpfb_dl=493639</t>
  </si>
  <si>
    <t>http://laipdocs.michoacan.gob.mx/?wpfb_dl=493640</t>
  </si>
  <si>
    <t>http://laipdocs.michoacan.gob.mx/?wpfb_dl=493641</t>
  </si>
  <si>
    <t>http://laipdocs.michoacan.gob.mx/?wpfb_dl=493643</t>
  </si>
  <si>
    <t>http://laipdocs.michoacan.gob.mx/?wpfb_dl=493644</t>
  </si>
  <si>
    <t>http://laipdocs.michoacan.gob.mx/?wpfb_dl=493650</t>
  </si>
  <si>
    <t>http://laipdocs.michoacan.gob.mx/?wpfb_dl=493651</t>
  </si>
  <si>
    <t>http://laipdocs.michoacan.gob.mx/?wpfb_dl=493655</t>
  </si>
  <si>
    <t>http://laipdocs.michoacan.gob.mx/?wpfb_dl=493656</t>
  </si>
  <si>
    <t>http://laipdocs.michoacan.gob.mx/?wpfb_dl=493659</t>
  </si>
  <si>
    <t>http://laipdocs.michoacan.gob.mx/?wpfb_dl=493660</t>
  </si>
  <si>
    <t>http://laipdocs.michoacan.gob.mx/?wpfb_dl=493664</t>
  </si>
  <si>
    <t>http://laipdocs.michoacan.gob.mx/?wpfb_dl=493665</t>
  </si>
  <si>
    <t>http://laipdocs.michoacan.gob.mx/?wpfb_dl=493670</t>
  </si>
  <si>
    <t>http://laipdocs.michoacan.gob.mx/?wpfb_dl=493671</t>
  </si>
  <si>
    <t>http://laipdocs.michoacan.gob.mx/?wpfb_dl=493682</t>
  </si>
  <si>
    <t>http://laipdocs.michoacan.gob.mx/?wpfb_dl=493684</t>
  </si>
  <si>
    <t>http://laipdocs.michoacan.gob.mx/?wpfb_dl=493691</t>
  </si>
  <si>
    <t>http://laipdocs.michoacan.gob.mx/?wpfb_dl=493692</t>
  </si>
  <si>
    <t>http://laipdocs.michoacan.gob.mx/?wpfb_dl=493710</t>
  </si>
  <si>
    <t>http://laipdocs.michoacan.gob.mx/?wpfb_dl=493713</t>
  </si>
  <si>
    <t>http://laipdocs.michoacan.gob.mx/?wpfb_dl=493715</t>
  </si>
  <si>
    <t>http://laipdocs.michoacan.gob.mx/?wpfb_dl=493718</t>
  </si>
  <si>
    <t>http://laipdocs.michoacan.gob.mx/?wpfb_dl=493719</t>
  </si>
  <si>
    <t>http://laipdocs.michoacan.gob.mx/?wpfb_dl=493725</t>
  </si>
  <si>
    <t>http://laipdocs.michoacan.gob.mx/?wpfb_dl=493726</t>
  </si>
  <si>
    <t>http://laipdocs.michoacan.gob.mx/?wpfb_dl=493727</t>
  </si>
  <si>
    <t>http://laipdocs.michoacan.gob.mx/?wpfb_dl=493728</t>
  </si>
  <si>
    <t>http://laipdocs.michoacan.gob.mx/?wpfb_dl=493731</t>
  </si>
  <si>
    <t>http://laipdocs.michoacan.gob.mx/?wpfb_dl=493732</t>
  </si>
  <si>
    <t>http://laipdocs.michoacan.gob.mx/?wpfb_dl=493734</t>
  </si>
  <si>
    <t>http://laipdocs.michoacan.gob.mx/?wpfb_dl=493735</t>
  </si>
  <si>
    <t>http://laipdocs.michoacan.gob.mx/?wpfb_dl=493737</t>
  </si>
  <si>
    <t>http://laipdocs.michoacan.gob.mx/?wpfb_dl=493746</t>
  </si>
  <si>
    <t>http://laipdocs.michoacan.gob.mx/?wpfb_dl=493747</t>
  </si>
  <si>
    <t>http://laipdocs.michoacan.gob.mx/?wpfb_dl=493756</t>
  </si>
  <si>
    <t>http://laipdocs.michoacan.gob.mx/?wpfb_dl=493757</t>
  </si>
  <si>
    <t>http://laipdocs.michoacan.gob.mx/?wpfb_dl=493768</t>
  </si>
  <si>
    <t>http://laipdocs.michoacan.gob.mx/?wpfb_dl=493769</t>
  </si>
  <si>
    <t>http://laipdocs.michoacan.gob.mx/?wpfb_dl=493798</t>
  </si>
  <si>
    <t>http://laipdocs.michoacan.gob.mx/?wpfb_dl=493799</t>
  </si>
  <si>
    <t>http://laipdocs.michoacan.gob.mx/?wpfb_dl=493807</t>
  </si>
  <si>
    <t>http://laipdocs.michoacan.gob.mx/?wpfb_dl=493808</t>
  </si>
  <si>
    <t>http://laipdocs.michoacan.gob.mx/?wpfb_dl=494384</t>
  </si>
  <si>
    <t>http://laipdocs.michoacan.gob.mx/?wpfb_dl=494385</t>
  </si>
  <si>
    <t>http://laipdocs.michoacan.gob.mx/?wpfb_dl=494386</t>
  </si>
  <si>
    <t>http://laipdocs.michoacan.gob.mx/?wpfb_dl=494387</t>
  </si>
  <si>
    <t>http://laipdocs.michoacan.gob.mx/?wpfb_dl=494388</t>
  </si>
  <si>
    <t>http://laipdocs.michoacan.gob.mx/?wpfb_dl=494389</t>
  </si>
  <si>
    <t>http://laipdocs.michoacan.gob.mx/?wpfb_dl=494390</t>
  </si>
  <si>
    <t>http://laipdocs.michoacan.gob.mx/?wpfb_dl=494391</t>
  </si>
  <si>
    <t>http://laipdocs.michoacan.gob.mx/?wpfb_dl=494392</t>
  </si>
  <si>
    <t>http://laipdocs.michoacan.gob.mx/?wpfb_dl=494393</t>
  </si>
  <si>
    <t>http://laipdocs.michoacan.gob.mx/?wpfb_dl=494394</t>
  </si>
  <si>
    <t>http://laipdocs.michoacan.gob.mx/?wpfb_dl=494395</t>
  </si>
  <si>
    <t>http://laipdocs.michoacan.gob.mx/?wpfb_dl=494396</t>
  </si>
  <si>
    <t>http://laipdocs.michoacan.gob.mx/?wpfb_dl=494397</t>
  </si>
  <si>
    <t>http://laipdocs.michoacan.gob.mx/?wpfb_dl=494398</t>
  </si>
  <si>
    <t>http://laipdocs.michoacan.gob.mx/?wpfb_dl=494399</t>
  </si>
  <si>
    <t>http://laipdocs.michoacan.gob.mx/?wpfb_dl=494400</t>
  </si>
  <si>
    <t>http://laipdocs.michoacan.gob.mx/?wpfb_dl=494401</t>
  </si>
  <si>
    <t>http://laipdocs.michoacan.gob.mx/?wpfb_dl=494402</t>
  </si>
  <si>
    <t>http://laipdocs.michoacan.gob.mx/?wpfb_dl=494403</t>
  </si>
  <si>
    <t>http://laipdocs.michoacan.gob.mx/?wpfb_dl=494404</t>
  </si>
  <si>
    <t>http://laipdocs.michoacan.gob.mx/?wpfb_dl=494406</t>
  </si>
  <si>
    <t>http://laipdocs.michoacan.gob.mx/?wpfb_dl=494408</t>
  </si>
  <si>
    <t>http://laipdocs.michoacan.gob.mx/?wpfb_dl=494409</t>
  </si>
  <si>
    <t>http://laipdocs.michoacan.gob.mx/?wpfb_dl=494410</t>
  </si>
  <si>
    <t>http://laipdocs.michoacan.gob.mx/?wpfb_dl=494411</t>
  </si>
  <si>
    <t>http://laipdocs.michoacan.gob.mx/?wpfb_dl=494412</t>
  </si>
  <si>
    <t>http://laipdocs.michoacan.gob.mx/?wpfb_dl=494413</t>
  </si>
  <si>
    <t>http://laipdocs.michoacan.gob.mx/?wpfb_dl=494414</t>
  </si>
  <si>
    <t>http://laipdocs.michoacan.gob.mx/?wpfb_dl=494415</t>
  </si>
  <si>
    <t>http://laipdocs.michoacan.gob.mx/?wpfb_dl=494416</t>
  </si>
  <si>
    <t>http://laipdocs.michoacan.gob.mx/?wpfb_dl=494417</t>
  </si>
  <si>
    <t>http://laipdocs.michoacan.gob.mx/?wpfb_dl=494418</t>
  </si>
  <si>
    <t>http://laipdocs.michoacan.gob.mx/?wpfb_dl=494427</t>
  </si>
  <si>
    <t>http://laipdocs.michoacan.gob.mx/?wpfb_dl=494428</t>
  </si>
  <si>
    <t>http://laipdocs.michoacan.gob.mx/?wpfb_dl=494432</t>
  </si>
  <si>
    <t>http://laipdocs.michoacan.gob.mx/?wpfb_dl=494433</t>
  </si>
  <si>
    <t>http://laipdocs.michoacan.gob.mx/?wpfb_dl=494448</t>
  </si>
  <si>
    <t>http://laipdocs.michoacan.gob.mx/?wpfb_dl=494449</t>
  </si>
  <si>
    <t>http://laipdocs.michoacan.gob.mx/?wpfb_dl=494450</t>
  </si>
  <si>
    <t>http://laipdocs.michoacan.gob.mx/?wpfb_dl=494451</t>
  </si>
  <si>
    <t>http://laipdocs.michoacan.gob.mx/?wpfb_dl=494452</t>
  </si>
  <si>
    <t>http://laipdocs.michoacan.gob.mx/?wpfb_dl=494453</t>
  </si>
  <si>
    <t>http://laipdocs.michoacan.gob.mx/?wpfb_dl=494456</t>
  </si>
  <si>
    <t>http://laipdocs.michoacan.gob.mx/?wpfb_dl=494460</t>
  </si>
  <si>
    <t>http://laipdocs.michoacan.gob.mx/?wpfb_dl=494461</t>
  </si>
  <si>
    <t>http://laipdocs.michoacan.gob.mx/?wpfb_dl=494462</t>
  </si>
  <si>
    <t>http://laipdocs.michoacan.gob.mx/?wpfb_dl=494463</t>
  </si>
  <si>
    <t>http://laipdocs.michoacan.gob.mx/?wpfb_dl=494475</t>
  </si>
  <si>
    <t>http://laipdocs.michoacan.gob.mx/?wpfb_dl=494476</t>
  </si>
  <si>
    <t>http://laipdocs.michoacan.gob.mx/?wpfb_dl=494479</t>
  </si>
  <si>
    <t>http://laipdocs.michoacan.gob.mx/?wpfb_dl=494480</t>
  </si>
  <si>
    <t>http://laipdocs.michoacan.gob.mx/?wpfb_dl=494482</t>
  </si>
  <si>
    <t>http://laipdocs.michoacan.gob.mx/?wpfb_dl=494483</t>
  </si>
  <si>
    <t>http://laipdocs.michoacan.gob.mx/?wpfb_dl=494490</t>
  </si>
  <si>
    <t>http://laipdocs.michoacan.gob.mx/?wpfb_dl=494491</t>
  </si>
  <si>
    <t>http://laipdocs.michoacan.gob.mx/?wpfb_dl=494494</t>
  </si>
  <si>
    <t>http://laipdocs.michoacan.gob.mx/?wpfb_dl=494495</t>
  </si>
  <si>
    <t>http://laipdocs.michoacan.gob.mx/?wpfb_dl=494507</t>
  </si>
  <si>
    <t>http://laipdocs.michoacan.gob.mx/?wpfb_dl=494508</t>
  </si>
  <si>
    <t>http://laipdocs.michoacan.gob.mx/?wpfb_dl=494510</t>
  </si>
  <si>
    <t>http://laipdocs.michoacan.gob.mx/?wpfb_dl=494511</t>
  </si>
  <si>
    <t>http://laipdocs.michoacan.gob.mx/?wpfb_dl=494512</t>
  </si>
  <si>
    <t>http://laipdocs.michoacan.gob.mx/?wpfb_dl=494513</t>
  </si>
  <si>
    <t>http://laipdocs.michoacan.gob.mx/?wpfb_dl=494514</t>
  </si>
  <si>
    <t>http://laipdocs.michoacan.gob.mx/?wpfb_dl=494515</t>
  </si>
  <si>
    <t>http://laipdocs.michoacan.gob.mx/?wpfb_dl=494517</t>
  </si>
  <si>
    <t>http://laipdocs.michoacan.gob.mx/?wpfb_dl=494518</t>
  </si>
  <si>
    <t>http://laipdocs.michoacan.gob.mx/?wpfb_dl=494523</t>
  </si>
  <si>
    <t>http://laipdocs.michoacan.gob.mx/?wpfb_dl=494524</t>
  </si>
  <si>
    <t>http://laipdocs.michoacan.gob.mx/?wpfb_dl=494525</t>
  </si>
  <si>
    <t>http://laipdocs.michoacan.gob.mx/?wpfb_dl=494526</t>
  </si>
  <si>
    <t>http://laipdocs.michoacan.gob.mx/?wpfb_dl=494527</t>
  </si>
  <si>
    <t>http://laipdocs.michoacan.gob.mx/?wpfb_dl=494528</t>
  </si>
  <si>
    <t>http://laipdocs.michoacan.gob.mx/?wpfb_dl=494529</t>
  </si>
  <si>
    <t>http://laipdocs.michoacan.gob.mx/?wpfb_dl=494530</t>
  </si>
  <si>
    <t>Secretario de Subdirector</t>
  </si>
  <si>
    <t>Secretario de Jefe de Depto.</t>
  </si>
  <si>
    <t>Jefa de Departamento</t>
  </si>
  <si>
    <t>Subdirectora A</t>
  </si>
  <si>
    <t>Supervisora</t>
  </si>
  <si>
    <t>Técnica Profesional</t>
  </si>
  <si>
    <t>* El comisionado(a) no presenta comprobante de alimentación en la tabla 512964, dado que el destino y condiciones de la comisión no permitan generación de un comprobante fiscal digital, lo anterior con fundamento en el artículo 15 y 42, del Manual para el Ejercicio del Gasto en Materia de Viáticos del Gobierno del Estado de Michoacán.                                                                                                                                  * El monto excedente a las tarifas de viáticos autorizadas en el Manual Para el Ejercicio del Gasto en Materia de Viáticos del Gobierno del Estado de Michoacán, corren a cargo del comisionado.                      * De la tabla 512963, solo se tiene habilitada la partida 37501, el resto están en proceso de apertura.</t>
  </si>
  <si>
    <t>* El comisionado(a) no presenta comprobante de alimentación en la tabla 512964, dado que el destino y condiciones de la comisión no permitan generación de un comprobante fiscal digital, lo anterior con fundamento en el artículo 15 y 42, del Manual para el Ejercicio del Gasto en Materia de Viáticos del Gobierno del Estado de Michoacán.
* De la tabla 512963, solo se tiene habilitada la partida 37501, el resto están en proceso de apertura.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</si>
</sst>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/>
    <xf numFmtId="0" fontId="0" fillId="0" borderId="1" xfId="0" applyBorder="1"/>
    <xf numFmtId="0" fontId="5" fillId="0" borderId="1" xfId="0" applyFont="1" applyBorder="1"/>
    <xf numFmtId="0" fontId="2" fillId="2" borderId="4" xfId="0" applyFont="1" applyFill="1" applyBorder="1" applyAlignment="1">
      <alignment horizontal="center" wrapText="1"/>
    </xf>
    <xf numFmtId="0" fontId="4" fillId="0" borderId="0" xfId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hamfm/Desktop/2DO.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4326" TargetMode="External"/><Relationship Id="rId299" Type="http://schemas.openxmlformats.org/officeDocument/2006/relationships/hyperlink" Target="http://laipdocs.michoacan.gob.mx/?wpfb_dl=492701" TargetMode="External"/><Relationship Id="rId21" Type="http://schemas.openxmlformats.org/officeDocument/2006/relationships/hyperlink" Target="http://laipdocs.michoacan.gob.mx/?wpfb_dl=434326" TargetMode="External"/><Relationship Id="rId63" Type="http://schemas.openxmlformats.org/officeDocument/2006/relationships/hyperlink" Target="http://laipdocs.michoacan.gob.mx/?wpfb_dl=434326" TargetMode="External"/><Relationship Id="rId159" Type="http://schemas.openxmlformats.org/officeDocument/2006/relationships/hyperlink" Target="http://laipdocs.michoacan.gob.mx/?wpfb_dl=434326" TargetMode="External"/><Relationship Id="rId324" Type="http://schemas.openxmlformats.org/officeDocument/2006/relationships/hyperlink" Target="http://laipdocs.michoacan.gob.mx/?wpfb_dl=493178" TargetMode="External"/><Relationship Id="rId366" Type="http://schemas.openxmlformats.org/officeDocument/2006/relationships/hyperlink" Target="http://laipdocs.michoacan.gob.mx/?wpfb_dl=493727" TargetMode="External"/><Relationship Id="rId170" Type="http://schemas.openxmlformats.org/officeDocument/2006/relationships/hyperlink" Target="http://laipdocs.michoacan.gob.mx/?wpfb_dl=434326" TargetMode="External"/><Relationship Id="rId226" Type="http://schemas.openxmlformats.org/officeDocument/2006/relationships/hyperlink" Target="http://laipdocs.michoacan.gob.mx/?wpfb_dl=490543" TargetMode="External"/><Relationship Id="rId268" Type="http://schemas.openxmlformats.org/officeDocument/2006/relationships/hyperlink" Target="http://laipdocs.michoacan.gob.mx/?wpfb_dl=491670" TargetMode="External"/><Relationship Id="rId32" Type="http://schemas.openxmlformats.org/officeDocument/2006/relationships/hyperlink" Target="http://laipdocs.michoacan.gob.mx/?wpfb_dl=434326" TargetMode="External"/><Relationship Id="rId74" Type="http://schemas.openxmlformats.org/officeDocument/2006/relationships/hyperlink" Target="http://laipdocs.michoacan.gob.mx/?wpfb_dl=434326" TargetMode="External"/><Relationship Id="rId128" Type="http://schemas.openxmlformats.org/officeDocument/2006/relationships/hyperlink" Target="http://laipdocs.michoacan.gob.mx/?wpfb_dl=434326" TargetMode="External"/><Relationship Id="rId335" Type="http://schemas.openxmlformats.org/officeDocument/2006/relationships/hyperlink" Target="http://laipdocs.michoacan.gob.mx/?wpfb_dl=493294" TargetMode="External"/><Relationship Id="rId377" Type="http://schemas.openxmlformats.org/officeDocument/2006/relationships/hyperlink" Target="http://laipdocs.michoacan.gob.mx/?wpfb_dl=494387" TargetMode="External"/><Relationship Id="rId5" Type="http://schemas.openxmlformats.org/officeDocument/2006/relationships/hyperlink" Target="http://laipdocs.michoacan.gob.mx/?wpfb_dl=434326" TargetMode="External"/><Relationship Id="rId181" Type="http://schemas.openxmlformats.org/officeDocument/2006/relationships/hyperlink" Target="http://laipdocs.michoacan.gob.mx/?wpfb_dl=434326" TargetMode="External"/><Relationship Id="rId237" Type="http://schemas.openxmlformats.org/officeDocument/2006/relationships/hyperlink" Target="http://laipdocs.michoacan.gob.mx/?wpfb_dl=490937" TargetMode="External"/><Relationship Id="rId402" Type="http://schemas.openxmlformats.org/officeDocument/2006/relationships/hyperlink" Target="http://laipdocs.michoacan.gob.mx/?wpfb_dl=494462" TargetMode="External"/><Relationship Id="rId279" Type="http://schemas.openxmlformats.org/officeDocument/2006/relationships/hyperlink" Target="http://laipdocs.michoacan.gob.mx/?wpfb_dl=491880" TargetMode="External"/><Relationship Id="rId43" Type="http://schemas.openxmlformats.org/officeDocument/2006/relationships/hyperlink" Target="http://laipdocs.michoacan.gob.mx/?wpfb_dl=434326" TargetMode="External"/><Relationship Id="rId139" Type="http://schemas.openxmlformats.org/officeDocument/2006/relationships/hyperlink" Target="http://laipdocs.michoacan.gob.mx/?wpfb_dl=434326" TargetMode="External"/><Relationship Id="rId290" Type="http://schemas.openxmlformats.org/officeDocument/2006/relationships/hyperlink" Target="http://laipdocs.michoacan.gob.mx/?wpfb_dl=492015" TargetMode="External"/><Relationship Id="rId304" Type="http://schemas.openxmlformats.org/officeDocument/2006/relationships/hyperlink" Target="http://laipdocs.michoacan.gob.mx/?wpfb_dl=492735" TargetMode="External"/><Relationship Id="rId346" Type="http://schemas.openxmlformats.org/officeDocument/2006/relationships/hyperlink" Target="http://laipdocs.michoacan.gob.mx/?wpfb_dl=493536" TargetMode="External"/><Relationship Id="rId388" Type="http://schemas.openxmlformats.org/officeDocument/2006/relationships/hyperlink" Target="http://laipdocs.michoacan.gob.mx/?wpfb_dl=494408" TargetMode="External"/><Relationship Id="rId85" Type="http://schemas.openxmlformats.org/officeDocument/2006/relationships/hyperlink" Target="http://laipdocs.michoacan.gob.mx/?wpfb_dl=434326" TargetMode="External"/><Relationship Id="rId150" Type="http://schemas.openxmlformats.org/officeDocument/2006/relationships/hyperlink" Target="http://laipdocs.michoacan.gob.mx/?wpfb_dl=434326" TargetMode="External"/><Relationship Id="rId192" Type="http://schemas.openxmlformats.org/officeDocument/2006/relationships/hyperlink" Target="http://laipdocs.michoacan.gob.mx/?wpfb_dl=434326" TargetMode="External"/><Relationship Id="rId206" Type="http://schemas.openxmlformats.org/officeDocument/2006/relationships/hyperlink" Target="http://laipdocs.michoacan.gob.mx/?wpfb_dl=489967" TargetMode="External"/><Relationship Id="rId413" Type="http://schemas.openxmlformats.org/officeDocument/2006/relationships/hyperlink" Target="http://laipdocs.michoacan.gob.mx/?wpfb_dl=494523" TargetMode="External"/><Relationship Id="rId248" Type="http://schemas.openxmlformats.org/officeDocument/2006/relationships/hyperlink" Target="http://laipdocs.michoacan.gob.mx/?wpfb_dl=491551" TargetMode="External"/><Relationship Id="rId12" Type="http://schemas.openxmlformats.org/officeDocument/2006/relationships/hyperlink" Target="http://laipdocs.michoacan.gob.mx/?wpfb_dl=434326" TargetMode="External"/><Relationship Id="rId108" Type="http://schemas.openxmlformats.org/officeDocument/2006/relationships/hyperlink" Target="http://laipdocs.michoacan.gob.mx/?wpfb_dl=434326" TargetMode="External"/><Relationship Id="rId315" Type="http://schemas.openxmlformats.org/officeDocument/2006/relationships/hyperlink" Target="http://laipdocs.michoacan.gob.mx/?wpfb_dl=493025" TargetMode="External"/><Relationship Id="rId357" Type="http://schemas.openxmlformats.org/officeDocument/2006/relationships/hyperlink" Target="http://laipdocs.michoacan.gob.mx/?wpfb_dl=493664" TargetMode="External"/><Relationship Id="rId54" Type="http://schemas.openxmlformats.org/officeDocument/2006/relationships/hyperlink" Target="http://laipdocs.michoacan.gob.mx/?wpfb_dl=434326" TargetMode="External"/><Relationship Id="rId96" Type="http://schemas.openxmlformats.org/officeDocument/2006/relationships/hyperlink" Target="http://laipdocs.michoacan.gob.mx/?wpfb_dl=434326" TargetMode="External"/><Relationship Id="rId161" Type="http://schemas.openxmlformats.org/officeDocument/2006/relationships/hyperlink" Target="http://laipdocs.michoacan.gob.mx/?wpfb_dl=434326" TargetMode="External"/><Relationship Id="rId217" Type="http://schemas.openxmlformats.org/officeDocument/2006/relationships/hyperlink" Target="http://laipdocs.michoacan.gob.mx/?wpfb_dl=490053" TargetMode="External"/><Relationship Id="rId399" Type="http://schemas.openxmlformats.org/officeDocument/2006/relationships/hyperlink" Target="http://laipdocs.michoacan.gob.mx/?wpfb_dl=494452" TargetMode="External"/><Relationship Id="rId259" Type="http://schemas.openxmlformats.org/officeDocument/2006/relationships/hyperlink" Target="http://laipdocs.michoacan.gob.mx/?wpfb_dl=491613" TargetMode="External"/><Relationship Id="rId23" Type="http://schemas.openxmlformats.org/officeDocument/2006/relationships/hyperlink" Target="http://laipdocs.michoacan.gob.mx/?wpfb_dl=434326" TargetMode="External"/><Relationship Id="rId119" Type="http://schemas.openxmlformats.org/officeDocument/2006/relationships/hyperlink" Target="http://laipdocs.michoacan.gob.mx/?wpfb_dl=434326" TargetMode="External"/><Relationship Id="rId270" Type="http://schemas.openxmlformats.org/officeDocument/2006/relationships/hyperlink" Target="http://laipdocs.michoacan.gob.mx/?wpfb_dl=491680" TargetMode="External"/><Relationship Id="rId326" Type="http://schemas.openxmlformats.org/officeDocument/2006/relationships/hyperlink" Target="http://laipdocs.michoacan.gob.mx/?wpfb_dl=493198" TargetMode="External"/><Relationship Id="rId65" Type="http://schemas.openxmlformats.org/officeDocument/2006/relationships/hyperlink" Target="http://laipdocs.michoacan.gob.mx/?wpfb_dl=434326" TargetMode="External"/><Relationship Id="rId130" Type="http://schemas.openxmlformats.org/officeDocument/2006/relationships/hyperlink" Target="http://laipdocs.michoacan.gob.mx/?wpfb_dl=434326" TargetMode="External"/><Relationship Id="rId368" Type="http://schemas.openxmlformats.org/officeDocument/2006/relationships/hyperlink" Target="http://laipdocs.michoacan.gob.mx/?wpfb_dl=493734" TargetMode="External"/><Relationship Id="rId172" Type="http://schemas.openxmlformats.org/officeDocument/2006/relationships/hyperlink" Target="http://laipdocs.michoacan.gob.mx/?wpfb_dl=434326" TargetMode="External"/><Relationship Id="rId228" Type="http://schemas.openxmlformats.org/officeDocument/2006/relationships/hyperlink" Target="http://laipdocs.michoacan.gob.mx/?wpfb_dl=490695" TargetMode="External"/><Relationship Id="rId281" Type="http://schemas.openxmlformats.org/officeDocument/2006/relationships/hyperlink" Target="http://laipdocs.michoacan.gob.mx/?wpfb_dl=491899" TargetMode="External"/><Relationship Id="rId337" Type="http://schemas.openxmlformats.org/officeDocument/2006/relationships/hyperlink" Target="http://laipdocs.michoacan.gob.mx/?wpfb_dl=493301" TargetMode="External"/><Relationship Id="rId34" Type="http://schemas.openxmlformats.org/officeDocument/2006/relationships/hyperlink" Target="http://laipdocs.michoacan.gob.mx/?wpfb_dl=434326" TargetMode="External"/><Relationship Id="rId76" Type="http://schemas.openxmlformats.org/officeDocument/2006/relationships/hyperlink" Target="http://laipdocs.michoacan.gob.mx/?wpfb_dl=434326" TargetMode="External"/><Relationship Id="rId141" Type="http://schemas.openxmlformats.org/officeDocument/2006/relationships/hyperlink" Target="http://laipdocs.michoacan.gob.mx/?wpfb_dl=434326" TargetMode="External"/><Relationship Id="rId379" Type="http://schemas.openxmlformats.org/officeDocument/2006/relationships/hyperlink" Target="http://laipdocs.michoacan.gob.mx/?wpfb_dl=494391" TargetMode="External"/><Relationship Id="rId7" Type="http://schemas.openxmlformats.org/officeDocument/2006/relationships/hyperlink" Target="http://laipdocs.michoacan.gob.mx/?wpfb_dl=434326" TargetMode="External"/><Relationship Id="rId183" Type="http://schemas.openxmlformats.org/officeDocument/2006/relationships/hyperlink" Target="http://laipdocs.michoacan.gob.mx/?wpfb_dl=434326" TargetMode="External"/><Relationship Id="rId239" Type="http://schemas.openxmlformats.org/officeDocument/2006/relationships/hyperlink" Target="http://laipdocs.michoacan.gob.mx/?wpfb_dl=490952" TargetMode="External"/><Relationship Id="rId390" Type="http://schemas.openxmlformats.org/officeDocument/2006/relationships/hyperlink" Target="http://laipdocs.michoacan.gob.mx/?wpfb_dl=494411" TargetMode="External"/><Relationship Id="rId404" Type="http://schemas.openxmlformats.org/officeDocument/2006/relationships/hyperlink" Target="http://laipdocs.michoacan.gob.mx/?wpfb_dl=494479" TargetMode="External"/><Relationship Id="rId250" Type="http://schemas.openxmlformats.org/officeDocument/2006/relationships/hyperlink" Target="http://laipdocs.michoacan.gob.mx/?wpfb_dl=491562" TargetMode="External"/><Relationship Id="rId292" Type="http://schemas.openxmlformats.org/officeDocument/2006/relationships/hyperlink" Target="http://laipdocs.michoacan.gob.mx/?wpfb_dl=492663" TargetMode="External"/><Relationship Id="rId306" Type="http://schemas.openxmlformats.org/officeDocument/2006/relationships/hyperlink" Target="http://laipdocs.michoacan.gob.mx/?wpfb_dl=492904" TargetMode="External"/><Relationship Id="rId45" Type="http://schemas.openxmlformats.org/officeDocument/2006/relationships/hyperlink" Target="http://laipdocs.michoacan.gob.mx/?wpfb_dl=434326" TargetMode="External"/><Relationship Id="rId87" Type="http://schemas.openxmlformats.org/officeDocument/2006/relationships/hyperlink" Target="http://laipdocs.michoacan.gob.mx/?wpfb_dl=434326" TargetMode="External"/><Relationship Id="rId110" Type="http://schemas.openxmlformats.org/officeDocument/2006/relationships/hyperlink" Target="http://laipdocs.michoacan.gob.mx/?wpfb_dl=434326" TargetMode="External"/><Relationship Id="rId348" Type="http://schemas.openxmlformats.org/officeDocument/2006/relationships/hyperlink" Target="http://laipdocs.michoacan.gob.mx/?wpfb_dl=493599" TargetMode="External"/><Relationship Id="rId152" Type="http://schemas.openxmlformats.org/officeDocument/2006/relationships/hyperlink" Target="http://laipdocs.michoacan.gob.mx/?wpfb_dl=434326" TargetMode="External"/><Relationship Id="rId194" Type="http://schemas.openxmlformats.org/officeDocument/2006/relationships/hyperlink" Target="http://laipdocs.michoacan.gob.mx/?wpfb_dl=434326" TargetMode="External"/><Relationship Id="rId208" Type="http://schemas.openxmlformats.org/officeDocument/2006/relationships/hyperlink" Target="http://laipdocs.michoacan.gob.mx/?wpfb_dl=489986" TargetMode="External"/><Relationship Id="rId415" Type="http://schemas.openxmlformats.org/officeDocument/2006/relationships/hyperlink" Target="http://laipdocs.michoacan.gob.mx/?wpfb_dl=494527" TargetMode="External"/><Relationship Id="rId261" Type="http://schemas.openxmlformats.org/officeDocument/2006/relationships/hyperlink" Target="http://laipdocs.michoacan.gob.mx/?wpfb_dl=491627" TargetMode="External"/><Relationship Id="rId14" Type="http://schemas.openxmlformats.org/officeDocument/2006/relationships/hyperlink" Target="http://laipdocs.michoacan.gob.mx/?wpfb_dl=434326" TargetMode="External"/><Relationship Id="rId56" Type="http://schemas.openxmlformats.org/officeDocument/2006/relationships/hyperlink" Target="http://laipdocs.michoacan.gob.mx/?wpfb_dl=434326" TargetMode="External"/><Relationship Id="rId317" Type="http://schemas.openxmlformats.org/officeDocument/2006/relationships/hyperlink" Target="http://laipdocs.michoacan.gob.mx/?wpfb_dl=493031" TargetMode="External"/><Relationship Id="rId359" Type="http://schemas.openxmlformats.org/officeDocument/2006/relationships/hyperlink" Target="http://laipdocs.michoacan.gob.mx/?wpfb_dl=493682" TargetMode="External"/><Relationship Id="rId98" Type="http://schemas.openxmlformats.org/officeDocument/2006/relationships/hyperlink" Target="http://laipdocs.michoacan.gob.mx/?wpfb_dl=434326" TargetMode="External"/><Relationship Id="rId121" Type="http://schemas.openxmlformats.org/officeDocument/2006/relationships/hyperlink" Target="http://laipdocs.michoacan.gob.mx/?wpfb_dl=434326" TargetMode="External"/><Relationship Id="rId163" Type="http://schemas.openxmlformats.org/officeDocument/2006/relationships/hyperlink" Target="http://laipdocs.michoacan.gob.mx/?wpfb_dl=434326" TargetMode="External"/><Relationship Id="rId219" Type="http://schemas.openxmlformats.org/officeDocument/2006/relationships/hyperlink" Target="http://laipdocs.michoacan.gob.mx/?wpfb_dl=490146" TargetMode="External"/><Relationship Id="rId370" Type="http://schemas.openxmlformats.org/officeDocument/2006/relationships/hyperlink" Target="http://laipdocs.michoacan.gob.mx/?wpfb_dl=493746" TargetMode="External"/><Relationship Id="rId230" Type="http://schemas.openxmlformats.org/officeDocument/2006/relationships/hyperlink" Target="http://laipdocs.michoacan.gob.mx/?wpfb_dl=490810" TargetMode="External"/><Relationship Id="rId25" Type="http://schemas.openxmlformats.org/officeDocument/2006/relationships/hyperlink" Target="http://laipdocs.michoacan.gob.mx/?wpfb_dl=434326" TargetMode="External"/><Relationship Id="rId67" Type="http://schemas.openxmlformats.org/officeDocument/2006/relationships/hyperlink" Target="http://laipdocs.michoacan.gob.mx/?wpfb_dl=434326" TargetMode="External"/><Relationship Id="rId272" Type="http://schemas.openxmlformats.org/officeDocument/2006/relationships/hyperlink" Target="http://laipdocs.michoacan.gob.mx/?wpfb_dl=491834" TargetMode="External"/><Relationship Id="rId328" Type="http://schemas.openxmlformats.org/officeDocument/2006/relationships/hyperlink" Target="http://laipdocs.michoacan.gob.mx/?wpfb_dl=493218" TargetMode="External"/><Relationship Id="rId132" Type="http://schemas.openxmlformats.org/officeDocument/2006/relationships/hyperlink" Target="http://laipdocs.michoacan.gob.mx/?wpfb_dl=434326" TargetMode="External"/><Relationship Id="rId174" Type="http://schemas.openxmlformats.org/officeDocument/2006/relationships/hyperlink" Target="http://laipdocs.michoacan.gob.mx/?wpfb_dl=434326" TargetMode="External"/><Relationship Id="rId381" Type="http://schemas.openxmlformats.org/officeDocument/2006/relationships/hyperlink" Target="http://laipdocs.michoacan.gob.mx/?wpfb_dl=494395" TargetMode="External"/><Relationship Id="rId241" Type="http://schemas.openxmlformats.org/officeDocument/2006/relationships/hyperlink" Target="http://laipdocs.michoacan.gob.mx/?wpfb_dl=490989" TargetMode="External"/><Relationship Id="rId36" Type="http://schemas.openxmlformats.org/officeDocument/2006/relationships/hyperlink" Target="http://laipdocs.michoacan.gob.mx/?wpfb_dl=434326" TargetMode="External"/><Relationship Id="rId283" Type="http://schemas.openxmlformats.org/officeDocument/2006/relationships/hyperlink" Target="http://laipdocs.michoacan.gob.mx/?wpfb_dl=491928" TargetMode="External"/><Relationship Id="rId339" Type="http://schemas.openxmlformats.org/officeDocument/2006/relationships/hyperlink" Target="http://laipdocs.michoacan.gob.mx/?wpfb_dl=493360" TargetMode="External"/><Relationship Id="rId78" Type="http://schemas.openxmlformats.org/officeDocument/2006/relationships/hyperlink" Target="http://laipdocs.michoacan.gob.mx/?wpfb_dl=434326" TargetMode="External"/><Relationship Id="rId101" Type="http://schemas.openxmlformats.org/officeDocument/2006/relationships/hyperlink" Target="http://laipdocs.michoacan.gob.mx/?wpfb_dl=434326" TargetMode="External"/><Relationship Id="rId143" Type="http://schemas.openxmlformats.org/officeDocument/2006/relationships/hyperlink" Target="http://laipdocs.michoacan.gob.mx/?wpfb_dl=434326" TargetMode="External"/><Relationship Id="rId185" Type="http://schemas.openxmlformats.org/officeDocument/2006/relationships/hyperlink" Target="http://laipdocs.michoacan.gob.mx/?wpfb_dl=434326" TargetMode="External"/><Relationship Id="rId350" Type="http://schemas.openxmlformats.org/officeDocument/2006/relationships/hyperlink" Target="http://laipdocs.michoacan.gob.mx/?wpfb_dl=493636" TargetMode="External"/><Relationship Id="rId406" Type="http://schemas.openxmlformats.org/officeDocument/2006/relationships/hyperlink" Target="http://laipdocs.michoacan.gob.mx/?wpfb_dl=494490" TargetMode="External"/><Relationship Id="rId9" Type="http://schemas.openxmlformats.org/officeDocument/2006/relationships/hyperlink" Target="http://laipdocs.michoacan.gob.mx/?wpfb_dl=434326" TargetMode="External"/><Relationship Id="rId210" Type="http://schemas.openxmlformats.org/officeDocument/2006/relationships/hyperlink" Target="http://laipdocs.michoacan.gob.mx/?wpfb_dl=489995" TargetMode="External"/><Relationship Id="rId392" Type="http://schemas.openxmlformats.org/officeDocument/2006/relationships/hyperlink" Target="http://laipdocs.michoacan.gob.mx/?wpfb_dl=494413" TargetMode="External"/><Relationship Id="rId252" Type="http://schemas.openxmlformats.org/officeDocument/2006/relationships/hyperlink" Target="http://laipdocs.michoacan.gob.mx/?wpfb_dl=491572" TargetMode="External"/><Relationship Id="rId294" Type="http://schemas.openxmlformats.org/officeDocument/2006/relationships/hyperlink" Target="http://laipdocs.michoacan.gob.mx/?wpfb_dl=492690" TargetMode="External"/><Relationship Id="rId308" Type="http://schemas.openxmlformats.org/officeDocument/2006/relationships/hyperlink" Target="http://laipdocs.michoacan.gob.mx/?wpfb_dl=492950" TargetMode="External"/><Relationship Id="rId47" Type="http://schemas.openxmlformats.org/officeDocument/2006/relationships/hyperlink" Target="http://laipdocs.michoacan.gob.mx/?wpfb_dl=434326" TargetMode="External"/><Relationship Id="rId89" Type="http://schemas.openxmlformats.org/officeDocument/2006/relationships/hyperlink" Target="http://laipdocs.michoacan.gob.mx/?wpfb_dl=434326" TargetMode="External"/><Relationship Id="rId112" Type="http://schemas.openxmlformats.org/officeDocument/2006/relationships/hyperlink" Target="http://laipdocs.michoacan.gob.mx/?wpfb_dl=434326" TargetMode="External"/><Relationship Id="rId154" Type="http://schemas.openxmlformats.org/officeDocument/2006/relationships/hyperlink" Target="http://laipdocs.michoacan.gob.mx/?wpfb_dl=434326" TargetMode="External"/><Relationship Id="rId361" Type="http://schemas.openxmlformats.org/officeDocument/2006/relationships/hyperlink" Target="http://laipdocs.michoacan.gob.mx/?wpfb_dl=493710" TargetMode="External"/><Relationship Id="rId196" Type="http://schemas.openxmlformats.org/officeDocument/2006/relationships/hyperlink" Target="http://laipdocs.michoacan.gob.mx/?wpfb_dl=434326" TargetMode="External"/><Relationship Id="rId417" Type="http://schemas.openxmlformats.org/officeDocument/2006/relationships/hyperlink" Target="http://laipdocs.michoacan.gob.mx/?wpfb_dl=434326" TargetMode="External"/><Relationship Id="rId16" Type="http://schemas.openxmlformats.org/officeDocument/2006/relationships/hyperlink" Target="http://laipdocs.michoacan.gob.mx/?wpfb_dl=434326" TargetMode="External"/><Relationship Id="rId221" Type="http://schemas.openxmlformats.org/officeDocument/2006/relationships/hyperlink" Target="http://laipdocs.michoacan.gob.mx/?wpfb_dl=490156" TargetMode="External"/><Relationship Id="rId263" Type="http://schemas.openxmlformats.org/officeDocument/2006/relationships/hyperlink" Target="http://laipdocs.michoacan.gob.mx/?wpfb_dl=491640" TargetMode="External"/><Relationship Id="rId319" Type="http://schemas.openxmlformats.org/officeDocument/2006/relationships/hyperlink" Target="http://laipdocs.michoacan.gob.mx/?wpfb_dl=493087" TargetMode="External"/><Relationship Id="rId58" Type="http://schemas.openxmlformats.org/officeDocument/2006/relationships/hyperlink" Target="http://laipdocs.michoacan.gob.mx/?wpfb_dl=434326" TargetMode="External"/><Relationship Id="rId123" Type="http://schemas.openxmlformats.org/officeDocument/2006/relationships/hyperlink" Target="http://laipdocs.michoacan.gob.mx/?wpfb_dl=434326" TargetMode="External"/><Relationship Id="rId330" Type="http://schemas.openxmlformats.org/officeDocument/2006/relationships/hyperlink" Target="http://laipdocs.michoacan.gob.mx/?wpfb_dl=493277" TargetMode="External"/><Relationship Id="rId165" Type="http://schemas.openxmlformats.org/officeDocument/2006/relationships/hyperlink" Target="http://laipdocs.michoacan.gob.mx/?wpfb_dl=434326" TargetMode="External"/><Relationship Id="rId372" Type="http://schemas.openxmlformats.org/officeDocument/2006/relationships/hyperlink" Target="http://laipdocs.michoacan.gob.mx/?wpfb_dl=493768" TargetMode="External"/><Relationship Id="rId232" Type="http://schemas.openxmlformats.org/officeDocument/2006/relationships/hyperlink" Target="http://laipdocs.michoacan.gob.mx/?wpfb_dl=490835" TargetMode="External"/><Relationship Id="rId274" Type="http://schemas.openxmlformats.org/officeDocument/2006/relationships/hyperlink" Target="http://laipdocs.michoacan.gob.mx/?wpfb_dl=491844" TargetMode="External"/><Relationship Id="rId27" Type="http://schemas.openxmlformats.org/officeDocument/2006/relationships/hyperlink" Target="http://laipdocs.michoacan.gob.mx/?wpfb_dl=434326" TargetMode="External"/><Relationship Id="rId69" Type="http://schemas.openxmlformats.org/officeDocument/2006/relationships/hyperlink" Target="http://laipdocs.michoacan.gob.mx/?wpfb_dl=434326" TargetMode="External"/><Relationship Id="rId134" Type="http://schemas.openxmlformats.org/officeDocument/2006/relationships/hyperlink" Target="http://laipdocs.michoacan.gob.mx/?wpfb_dl=434326" TargetMode="External"/><Relationship Id="rId80" Type="http://schemas.openxmlformats.org/officeDocument/2006/relationships/hyperlink" Target="http://laipdocs.michoacan.gob.mx/?wpfb_dl=434326" TargetMode="External"/><Relationship Id="rId176" Type="http://schemas.openxmlformats.org/officeDocument/2006/relationships/hyperlink" Target="http://laipdocs.michoacan.gob.mx/?wpfb_dl=434326" TargetMode="External"/><Relationship Id="rId341" Type="http://schemas.openxmlformats.org/officeDocument/2006/relationships/hyperlink" Target="http://laipdocs.michoacan.gob.mx/?wpfb_dl=493459" TargetMode="External"/><Relationship Id="rId383" Type="http://schemas.openxmlformats.org/officeDocument/2006/relationships/hyperlink" Target="http://laipdocs.michoacan.gob.mx/?wpfb_dl=494399" TargetMode="External"/><Relationship Id="rId201" Type="http://schemas.openxmlformats.org/officeDocument/2006/relationships/hyperlink" Target="http://laipdocs.michoacan.gob.mx/?wpfb_dl=434326" TargetMode="External"/><Relationship Id="rId222" Type="http://schemas.openxmlformats.org/officeDocument/2006/relationships/hyperlink" Target="http://laipdocs.michoacan.gob.mx/?wpfb_dl=490158" TargetMode="External"/><Relationship Id="rId243" Type="http://schemas.openxmlformats.org/officeDocument/2006/relationships/hyperlink" Target="http://laipdocs.michoacan.gob.mx/?wpfb_dl=491505" TargetMode="External"/><Relationship Id="rId264" Type="http://schemas.openxmlformats.org/officeDocument/2006/relationships/hyperlink" Target="http://laipdocs.michoacan.gob.mx/?wpfb_dl=491649" TargetMode="External"/><Relationship Id="rId285" Type="http://schemas.openxmlformats.org/officeDocument/2006/relationships/hyperlink" Target="http://laipdocs.michoacan.gob.mx/?wpfb_dl=491939" TargetMode="External"/><Relationship Id="rId17" Type="http://schemas.openxmlformats.org/officeDocument/2006/relationships/hyperlink" Target="http://laipdocs.michoacan.gob.mx/?wpfb_dl=434326" TargetMode="External"/><Relationship Id="rId38" Type="http://schemas.openxmlformats.org/officeDocument/2006/relationships/hyperlink" Target="http://laipdocs.michoacan.gob.mx/?wpfb_dl=434326" TargetMode="External"/><Relationship Id="rId59" Type="http://schemas.openxmlformats.org/officeDocument/2006/relationships/hyperlink" Target="http://laipdocs.michoacan.gob.mx/?wpfb_dl=434326" TargetMode="External"/><Relationship Id="rId103" Type="http://schemas.openxmlformats.org/officeDocument/2006/relationships/hyperlink" Target="http://laipdocs.michoacan.gob.mx/?wpfb_dl=434326" TargetMode="External"/><Relationship Id="rId124" Type="http://schemas.openxmlformats.org/officeDocument/2006/relationships/hyperlink" Target="http://laipdocs.michoacan.gob.mx/?wpfb_dl=434326" TargetMode="External"/><Relationship Id="rId310" Type="http://schemas.openxmlformats.org/officeDocument/2006/relationships/hyperlink" Target="http://laipdocs.michoacan.gob.mx/?wpfb_dl=492962" TargetMode="External"/><Relationship Id="rId70" Type="http://schemas.openxmlformats.org/officeDocument/2006/relationships/hyperlink" Target="http://laipdocs.michoacan.gob.mx/?wpfb_dl=434326" TargetMode="External"/><Relationship Id="rId91" Type="http://schemas.openxmlformats.org/officeDocument/2006/relationships/hyperlink" Target="http://laipdocs.michoacan.gob.mx/?wpfb_dl=434326" TargetMode="External"/><Relationship Id="rId145" Type="http://schemas.openxmlformats.org/officeDocument/2006/relationships/hyperlink" Target="http://laipdocs.michoacan.gob.mx/?wpfb_dl=434326" TargetMode="External"/><Relationship Id="rId166" Type="http://schemas.openxmlformats.org/officeDocument/2006/relationships/hyperlink" Target="http://laipdocs.michoacan.gob.mx/?wpfb_dl=434326" TargetMode="External"/><Relationship Id="rId187" Type="http://schemas.openxmlformats.org/officeDocument/2006/relationships/hyperlink" Target="http://laipdocs.michoacan.gob.mx/?wpfb_dl=434326" TargetMode="External"/><Relationship Id="rId331" Type="http://schemas.openxmlformats.org/officeDocument/2006/relationships/hyperlink" Target="http://laipdocs.michoacan.gob.mx/?wpfb_dl=493279" TargetMode="External"/><Relationship Id="rId352" Type="http://schemas.openxmlformats.org/officeDocument/2006/relationships/hyperlink" Target="http://laipdocs.michoacan.gob.mx/?wpfb_dl=493641" TargetMode="External"/><Relationship Id="rId373" Type="http://schemas.openxmlformats.org/officeDocument/2006/relationships/hyperlink" Target="http://laipdocs.michoacan.gob.mx/?wpfb_dl=493798" TargetMode="External"/><Relationship Id="rId394" Type="http://schemas.openxmlformats.org/officeDocument/2006/relationships/hyperlink" Target="http://laipdocs.michoacan.gob.mx/?wpfb_dl=494417" TargetMode="External"/><Relationship Id="rId408" Type="http://schemas.openxmlformats.org/officeDocument/2006/relationships/hyperlink" Target="http://laipdocs.michoacan.gob.mx/?wpfb_dl=494507" TargetMode="External"/><Relationship Id="rId1" Type="http://schemas.openxmlformats.org/officeDocument/2006/relationships/hyperlink" Target="http://laipdocs.michoacan.gob.mx/?wpfb_dl=434326" TargetMode="External"/><Relationship Id="rId212" Type="http://schemas.openxmlformats.org/officeDocument/2006/relationships/hyperlink" Target="http://laipdocs.michoacan.gob.mx/?wpfb_dl=490006" TargetMode="External"/><Relationship Id="rId233" Type="http://schemas.openxmlformats.org/officeDocument/2006/relationships/hyperlink" Target="http://laipdocs.michoacan.gob.mx/?wpfb_dl=490851" TargetMode="External"/><Relationship Id="rId254" Type="http://schemas.openxmlformats.org/officeDocument/2006/relationships/hyperlink" Target="http://laipdocs.michoacan.gob.mx/?wpfb_dl=491579" TargetMode="External"/><Relationship Id="rId28" Type="http://schemas.openxmlformats.org/officeDocument/2006/relationships/hyperlink" Target="http://laipdocs.michoacan.gob.mx/?wpfb_dl=434326" TargetMode="External"/><Relationship Id="rId49" Type="http://schemas.openxmlformats.org/officeDocument/2006/relationships/hyperlink" Target="http://laipdocs.michoacan.gob.mx/?wpfb_dl=434326" TargetMode="External"/><Relationship Id="rId114" Type="http://schemas.openxmlformats.org/officeDocument/2006/relationships/hyperlink" Target="http://laipdocs.michoacan.gob.mx/?wpfb_dl=434326" TargetMode="External"/><Relationship Id="rId275" Type="http://schemas.openxmlformats.org/officeDocument/2006/relationships/hyperlink" Target="http://laipdocs.michoacan.gob.mx/?wpfb_dl=491847" TargetMode="External"/><Relationship Id="rId296" Type="http://schemas.openxmlformats.org/officeDocument/2006/relationships/hyperlink" Target="http://laipdocs.michoacan.gob.mx/?wpfb_dl=492694" TargetMode="External"/><Relationship Id="rId300" Type="http://schemas.openxmlformats.org/officeDocument/2006/relationships/hyperlink" Target="http://laipdocs.michoacan.gob.mx/?wpfb_dl=492705" TargetMode="External"/><Relationship Id="rId60" Type="http://schemas.openxmlformats.org/officeDocument/2006/relationships/hyperlink" Target="http://laipdocs.michoacan.gob.mx/?wpfb_dl=434326" TargetMode="External"/><Relationship Id="rId81" Type="http://schemas.openxmlformats.org/officeDocument/2006/relationships/hyperlink" Target="http://laipdocs.michoacan.gob.mx/?wpfb_dl=434326" TargetMode="External"/><Relationship Id="rId135" Type="http://schemas.openxmlformats.org/officeDocument/2006/relationships/hyperlink" Target="http://laipdocs.michoacan.gob.mx/?wpfb_dl=434326" TargetMode="External"/><Relationship Id="rId156" Type="http://schemas.openxmlformats.org/officeDocument/2006/relationships/hyperlink" Target="http://laipdocs.michoacan.gob.mx/?wpfb_dl=434326" TargetMode="External"/><Relationship Id="rId177" Type="http://schemas.openxmlformats.org/officeDocument/2006/relationships/hyperlink" Target="http://laipdocs.michoacan.gob.mx/?wpfb_dl=434326" TargetMode="External"/><Relationship Id="rId198" Type="http://schemas.openxmlformats.org/officeDocument/2006/relationships/hyperlink" Target="http://laipdocs.michoacan.gob.mx/?wpfb_dl=434326" TargetMode="External"/><Relationship Id="rId321" Type="http://schemas.openxmlformats.org/officeDocument/2006/relationships/hyperlink" Target="http://laipdocs.michoacan.gob.mx/?wpfb_dl=493140" TargetMode="External"/><Relationship Id="rId342" Type="http://schemas.openxmlformats.org/officeDocument/2006/relationships/hyperlink" Target="http://laipdocs.michoacan.gob.mx/?wpfb_dl=493461" TargetMode="External"/><Relationship Id="rId363" Type="http://schemas.openxmlformats.org/officeDocument/2006/relationships/hyperlink" Target="http://laipdocs.michoacan.gob.mx/?wpfb_dl=493715" TargetMode="External"/><Relationship Id="rId384" Type="http://schemas.openxmlformats.org/officeDocument/2006/relationships/hyperlink" Target="http://laipdocs.michoacan.gob.mx/?wpfb_dl=434326" TargetMode="External"/><Relationship Id="rId419" Type="http://schemas.openxmlformats.org/officeDocument/2006/relationships/vmlDrawing" Target="../drawings/vmlDrawing1.vml"/><Relationship Id="rId202" Type="http://schemas.openxmlformats.org/officeDocument/2006/relationships/hyperlink" Target="http://laipdocs.michoacan.gob.mx/?wpfb_dl=489923" TargetMode="External"/><Relationship Id="rId223" Type="http://schemas.openxmlformats.org/officeDocument/2006/relationships/hyperlink" Target="http://laipdocs.michoacan.gob.mx/?wpfb_dl=490223" TargetMode="External"/><Relationship Id="rId244" Type="http://schemas.openxmlformats.org/officeDocument/2006/relationships/hyperlink" Target="http://laipdocs.michoacan.gob.mx/?wpfb_dl=491510" TargetMode="External"/><Relationship Id="rId18" Type="http://schemas.openxmlformats.org/officeDocument/2006/relationships/hyperlink" Target="http://laipdocs.michoacan.gob.mx/?wpfb_dl=434326" TargetMode="External"/><Relationship Id="rId39" Type="http://schemas.openxmlformats.org/officeDocument/2006/relationships/hyperlink" Target="http://laipdocs.michoacan.gob.mx/?wpfb_dl=434326" TargetMode="External"/><Relationship Id="rId265" Type="http://schemas.openxmlformats.org/officeDocument/2006/relationships/hyperlink" Target="http://laipdocs.michoacan.gob.mx/?wpfb_dl=491658" TargetMode="External"/><Relationship Id="rId286" Type="http://schemas.openxmlformats.org/officeDocument/2006/relationships/hyperlink" Target="http://laipdocs.michoacan.gob.mx/?wpfb_dl=491962" TargetMode="External"/><Relationship Id="rId50" Type="http://schemas.openxmlformats.org/officeDocument/2006/relationships/hyperlink" Target="http://laipdocs.michoacan.gob.mx/?wpfb_dl=434326" TargetMode="External"/><Relationship Id="rId104" Type="http://schemas.openxmlformats.org/officeDocument/2006/relationships/hyperlink" Target="http://laipdocs.michoacan.gob.mx/?wpfb_dl=434326" TargetMode="External"/><Relationship Id="rId125" Type="http://schemas.openxmlformats.org/officeDocument/2006/relationships/hyperlink" Target="http://laipdocs.michoacan.gob.mx/?wpfb_dl=434326" TargetMode="External"/><Relationship Id="rId146" Type="http://schemas.openxmlformats.org/officeDocument/2006/relationships/hyperlink" Target="http://laipdocs.michoacan.gob.mx/?wpfb_dl=434326" TargetMode="External"/><Relationship Id="rId167" Type="http://schemas.openxmlformats.org/officeDocument/2006/relationships/hyperlink" Target="http://laipdocs.michoacan.gob.mx/?wpfb_dl=434326" TargetMode="External"/><Relationship Id="rId188" Type="http://schemas.openxmlformats.org/officeDocument/2006/relationships/hyperlink" Target="http://laipdocs.michoacan.gob.mx/?wpfb_dl=434326" TargetMode="External"/><Relationship Id="rId311" Type="http://schemas.openxmlformats.org/officeDocument/2006/relationships/hyperlink" Target="http://laipdocs.michoacan.gob.mx/?wpfb_dl=492966" TargetMode="External"/><Relationship Id="rId332" Type="http://schemas.openxmlformats.org/officeDocument/2006/relationships/hyperlink" Target="http://laipdocs.michoacan.gob.mx/?wpfb_dl=493281" TargetMode="External"/><Relationship Id="rId353" Type="http://schemas.openxmlformats.org/officeDocument/2006/relationships/hyperlink" Target="http://laipdocs.michoacan.gob.mx/?wpfb_dl=493643" TargetMode="External"/><Relationship Id="rId374" Type="http://schemas.openxmlformats.org/officeDocument/2006/relationships/hyperlink" Target="http://laipdocs.michoacan.gob.mx/?wpfb_dl=493807" TargetMode="External"/><Relationship Id="rId395" Type="http://schemas.openxmlformats.org/officeDocument/2006/relationships/hyperlink" Target="http://laipdocs.michoacan.gob.mx/?wpfb_dl=494427" TargetMode="External"/><Relationship Id="rId409" Type="http://schemas.openxmlformats.org/officeDocument/2006/relationships/hyperlink" Target="http://laipdocs.michoacan.gob.mx/?wpfb_dl=494510" TargetMode="External"/><Relationship Id="rId71" Type="http://schemas.openxmlformats.org/officeDocument/2006/relationships/hyperlink" Target="http://laipdocs.michoacan.gob.mx/?wpfb_dl=434326" TargetMode="External"/><Relationship Id="rId92" Type="http://schemas.openxmlformats.org/officeDocument/2006/relationships/hyperlink" Target="http://laipdocs.michoacan.gob.mx/?wpfb_dl=434326" TargetMode="External"/><Relationship Id="rId213" Type="http://schemas.openxmlformats.org/officeDocument/2006/relationships/hyperlink" Target="http://laipdocs.michoacan.gob.mx/?wpfb_dl=490043" TargetMode="External"/><Relationship Id="rId234" Type="http://schemas.openxmlformats.org/officeDocument/2006/relationships/hyperlink" Target="http://laipdocs.michoacan.gob.mx/?wpfb_dl=490869" TargetMode="External"/><Relationship Id="rId2" Type="http://schemas.openxmlformats.org/officeDocument/2006/relationships/hyperlink" Target="http://laipdocs.michoacan.gob.mx/?wpfb_dl=434326" TargetMode="External"/><Relationship Id="rId29" Type="http://schemas.openxmlformats.org/officeDocument/2006/relationships/hyperlink" Target="http://laipdocs.michoacan.gob.mx/?wpfb_dl=434326" TargetMode="External"/><Relationship Id="rId255" Type="http://schemas.openxmlformats.org/officeDocument/2006/relationships/hyperlink" Target="http://laipdocs.michoacan.gob.mx/?wpfb_dl=491584" TargetMode="External"/><Relationship Id="rId276" Type="http://schemas.openxmlformats.org/officeDocument/2006/relationships/hyperlink" Target="http://laipdocs.michoacan.gob.mx/?wpfb_dl=491850" TargetMode="External"/><Relationship Id="rId297" Type="http://schemas.openxmlformats.org/officeDocument/2006/relationships/hyperlink" Target="http://laipdocs.michoacan.gob.mx/?wpfb_dl=492696" TargetMode="External"/><Relationship Id="rId40" Type="http://schemas.openxmlformats.org/officeDocument/2006/relationships/hyperlink" Target="http://laipdocs.michoacan.gob.mx/?wpfb_dl=434326" TargetMode="External"/><Relationship Id="rId115" Type="http://schemas.openxmlformats.org/officeDocument/2006/relationships/hyperlink" Target="http://laipdocs.michoacan.gob.mx/?wpfb_dl=434326" TargetMode="External"/><Relationship Id="rId136" Type="http://schemas.openxmlformats.org/officeDocument/2006/relationships/hyperlink" Target="http://laipdocs.michoacan.gob.mx/?wpfb_dl=434326" TargetMode="External"/><Relationship Id="rId157" Type="http://schemas.openxmlformats.org/officeDocument/2006/relationships/hyperlink" Target="http://laipdocs.michoacan.gob.mx/?wpfb_dl=434326" TargetMode="External"/><Relationship Id="rId178" Type="http://schemas.openxmlformats.org/officeDocument/2006/relationships/hyperlink" Target="http://laipdocs.michoacan.gob.mx/?wpfb_dl=434326" TargetMode="External"/><Relationship Id="rId301" Type="http://schemas.openxmlformats.org/officeDocument/2006/relationships/hyperlink" Target="http://laipdocs.michoacan.gob.mx/?wpfb_dl=492722" TargetMode="External"/><Relationship Id="rId322" Type="http://schemas.openxmlformats.org/officeDocument/2006/relationships/hyperlink" Target="http://laipdocs.michoacan.gob.mx/?wpfb_dl=493154" TargetMode="External"/><Relationship Id="rId343" Type="http://schemas.openxmlformats.org/officeDocument/2006/relationships/hyperlink" Target="http://laipdocs.michoacan.gob.mx/?wpfb_dl=493523" TargetMode="External"/><Relationship Id="rId364" Type="http://schemas.openxmlformats.org/officeDocument/2006/relationships/hyperlink" Target="http://laipdocs.michoacan.gob.mx/?wpfb_dl=493718" TargetMode="External"/><Relationship Id="rId61" Type="http://schemas.openxmlformats.org/officeDocument/2006/relationships/hyperlink" Target="http://laipdocs.michoacan.gob.mx/?wpfb_dl=434326" TargetMode="External"/><Relationship Id="rId82" Type="http://schemas.openxmlformats.org/officeDocument/2006/relationships/hyperlink" Target="http://laipdocs.michoacan.gob.mx/?wpfb_dl=434326" TargetMode="External"/><Relationship Id="rId199" Type="http://schemas.openxmlformats.org/officeDocument/2006/relationships/hyperlink" Target="http://laipdocs.michoacan.gob.mx/?wpfb_dl=434326" TargetMode="External"/><Relationship Id="rId203" Type="http://schemas.openxmlformats.org/officeDocument/2006/relationships/hyperlink" Target="http://laipdocs.michoacan.gob.mx/?wpfb_dl=489934" TargetMode="External"/><Relationship Id="rId385" Type="http://schemas.openxmlformats.org/officeDocument/2006/relationships/hyperlink" Target="http://laipdocs.michoacan.gob.mx/?wpfb_dl=494401" TargetMode="External"/><Relationship Id="rId19" Type="http://schemas.openxmlformats.org/officeDocument/2006/relationships/hyperlink" Target="http://laipdocs.michoacan.gob.mx/?wpfb_dl=434326" TargetMode="External"/><Relationship Id="rId224" Type="http://schemas.openxmlformats.org/officeDocument/2006/relationships/hyperlink" Target="http://laipdocs.michoacan.gob.mx/?wpfb_dl=490519" TargetMode="External"/><Relationship Id="rId245" Type="http://schemas.openxmlformats.org/officeDocument/2006/relationships/hyperlink" Target="http://laipdocs.michoacan.gob.mx/?wpfb_dl=491521" TargetMode="External"/><Relationship Id="rId266" Type="http://schemas.openxmlformats.org/officeDocument/2006/relationships/hyperlink" Target="http://laipdocs.michoacan.gob.mx/?wpfb_dl=491661" TargetMode="External"/><Relationship Id="rId287" Type="http://schemas.openxmlformats.org/officeDocument/2006/relationships/hyperlink" Target="http://laipdocs.michoacan.gob.mx/?wpfb_dl=491980" TargetMode="External"/><Relationship Id="rId410" Type="http://schemas.openxmlformats.org/officeDocument/2006/relationships/hyperlink" Target="http://laipdocs.michoacan.gob.mx/?wpfb_dl=494512" TargetMode="External"/><Relationship Id="rId30" Type="http://schemas.openxmlformats.org/officeDocument/2006/relationships/hyperlink" Target="http://laipdocs.michoacan.gob.mx/?wpfb_dl=434326" TargetMode="External"/><Relationship Id="rId105" Type="http://schemas.openxmlformats.org/officeDocument/2006/relationships/hyperlink" Target="http://laipdocs.michoacan.gob.mx/?wpfb_dl=434326" TargetMode="External"/><Relationship Id="rId126" Type="http://schemas.openxmlformats.org/officeDocument/2006/relationships/hyperlink" Target="http://laipdocs.michoacan.gob.mx/?wpfb_dl=434326" TargetMode="External"/><Relationship Id="rId147" Type="http://schemas.openxmlformats.org/officeDocument/2006/relationships/hyperlink" Target="http://laipdocs.michoacan.gob.mx/?wpfb_dl=434326" TargetMode="External"/><Relationship Id="rId168" Type="http://schemas.openxmlformats.org/officeDocument/2006/relationships/hyperlink" Target="http://laipdocs.michoacan.gob.mx/?wpfb_dl=434326" TargetMode="External"/><Relationship Id="rId312" Type="http://schemas.openxmlformats.org/officeDocument/2006/relationships/hyperlink" Target="http://laipdocs.michoacan.gob.mx/?wpfb_dl=492967" TargetMode="External"/><Relationship Id="rId333" Type="http://schemas.openxmlformats.org/officeDocument/2006/relationships/hyperlink" Target="http://laipdocs.michoacan.gob.mx/?wpfb_dl=493284" TargetMode="External"/><Relationship Id="rId354" Type="http://schemas.openxmlformats.org/officeDocument/2006/relationships/hyperlink" Target="http://laipdocs.michoacan.gob.mx/?wpfb_dl=493650" TargetMode="External"/><Relationship Id="rId51" Type="http://schemas.openxmlformats.org/officeDocument/2006/relationships/hyperlink" Target="http://laipdocs.michoacan.gob.mx/?wpfb_dl=434326" TargetMode="External"/><Relationship Id="rId72" Type="http://schemas.openxmlformats.org/officeDocument/2006/relationships/hyperlink" Target="http://laipdocs.michoacan.gob.mx/?wpfb_dl=434326" TargetMode="External"/><Relationship Id="rId93" Type="http://schemas.openxmlformats.org/officeDocument/2006/relationships/hyperlink" Target="http://laipdocs.michoacan.gob.mx/?wpfb_dl=434326" TargetMode="External"/><Relationship Id="rId189" Type="http://schemas.openxmlformats.org/officeDocument/2006/relationships/hyperlink" Target="http://laipdocs.michoacan.gob.mx/?wpfb_dl=434326" TargetMode="External"/><Relationship Id="rId375" Type="http://schemas.openxmlformats.org/officeDocument/2006/relationships/hyperlink" Target="http://laipdocs.michoacan.gob.mx/?wpfb_dl=494384" TargetMode="External"/><Relationship Id="rId396" Type="http://schemas.openxmlformats.org/officeDocument/2006/relationships/hyperlink" Target="http://laipdocs.michoacan.gob.mx/?wpfb_dl=494432" TargetMode="External"/><Relationship Id="rId3" Type="http://schemas.openxmlformats.org/officeDocument/2006/relationships/hyperlink" Target="http://laipdocs.michoacan.gob.mx/?wpfb_dl=434326" TargetMode="External"/><Relationship Id="rId214" Type="http://schemas.openxmlformats.org/officeDocument/2006/relationships/hyperlink" Target="http://laipdocs.michoacan.gob.mx/?wpfb_dl=490046" TargetMode="External"/><Relationship Id="rId235" Type="http://schemas.openxmlformats.org/officeDocument/2006/relationships/hyperlink" Target="http://laipdocs.michoacan.gob.mx/?wpfb_dl=490888" TargetMode="External"/><Relationship Id="rId256" Type="http://schemas.openxmlformats.org/officeDocument/2006/relationships/hyperlink" Target="http://laipdocs.michoacan.gob.mx/?wpfb_dl=491592" TargetMode="External"/><Relationship Id="rId277" Type="http://schemas.openxmlformats.org/officeDocument/2006/relationships/hyperlink" Target="http://laipdocs.michoacan.gob.mx/?wpfb_dl=491857" TargetMode="External"/><Relationship Id="rId298" Type="http://schemas.openxmlformats.org/officeDocument/2006/relationships/hyperlink" Target="http://laipdocs.michoacan.gob.mx/?wpfb_dl=492698" TargetMode="External"/><Relationship Id="rId400" Type="http://schemas.openxmlformats.org/officeDocument/2006/relationships/hyperlink" Target="http://laipdocs.michoacan.gob.mx/?wpfb_dl=494456" TargetMode="External"/><Relationship Id="rId116" Type="http://schemas.openxmlformats.org/officeDocument/2006/relationships/hyperlink" Target="http://laipdocs.michoacan.gob.mx/?wpfb_dl=434326" TargetMode="External"/><Relationship Id="rId137" Type="http://schemas.openxmlformats.org/officeDocument/2006/relationships/hyperlink" Target="http://laipdocs.michoacan.gob.mx/?wpfb_dl=434326" TargetMode="External"/><Relationship Id="rId158" Type="http://schemas.openxmlformats.org/officeDocument/2006/relationships/hyperlink" Target="http://laipdocs.michoacan.gob.mx/?wpfb_dl=434326" TargetMode="External"/><Relationship Id="rId302" Type="http://schemas.openxmlformats.org/officeDocument/2006/relationships/hyperlink" Target="http://laipdocs.michoacan.gob.mx/?wpfb_dl=492725" TargetMode="External"/><Relationship Id="rId323" Type="http://schemas.openxmlformats.org/officeDocument/2006/relationships/hyperlink" Target="http://laipdocs.michoacan.gob.mx/?wpfb_dl=493163" TargetMode="External"/><Relationship Id="rId344" Type="http://schemas.openxmlformats.org/officeDocument/2006/relationships/hyperlink" Target="http://laipdocs.michoacan.gob.mx/?wpfb_dl=493529" TargetMode="External"/><Relationship Id="rId20" Type="http://schemas.openxmlformats.org/officeDocument/2006/relationships/hyperlink" Target="http://laipdocs.michoacan.gob.mx/?wpfb_dl=434326" TargetMode="External"/><Relationship Id="rId41" Type="http://schemas.openxmlformats.org/officeDocument/2006/relationships/hyperlink" Target="http://laipdocs.michoacan.gob.mx/?wpfb_dl=434326" TargetMode="External"/><Relationship Id="rId62" Type="http://schemas.openxmlformats.org/officeDocument/2006/relationships/hyperlink" Target="http://laipdocs.michoacan.gob.mx/?wpfb_dl=434326" TargetMode="External"/><Relationship Id="rId83" Type="http://schemas.openxmlformats.org/officeDocument/2006/relationships/hyperlink" Target="http://laipdocs.michoacan.gob.mx/?wpfb_dl=434326" TargetMode="External"/><Relationship Id="rId179" Type="http://schemas.openxmlformats.org/officeDocument/2006/relationships/hyperlink" Target="http://laipdocs.michoacan.gob.mx/?wpfb_dl=434326" TargetMode="External"/><Relationship Id="rId365" Type="http://schemas.openxmlformats.org/officeDocument/2006/relationships/hyperlink" Target="http://laipdocs.michoacan.gob.mx/?wpfb_dl=493725" TargetMode="External"/><Relationship Id="rId386" Type="http://schemas.openxmlformats.org/officeDocument/2006/relationships/hyperlink" Target="http://laipdocs.michoacan.gob.mx/?wpfb_dl=494403" TargetMode="External"/><Relationship Id="rId190" Type="http://schemas.openxmlformats.org/officeDocument/2006/relationships/hyperlink" Target="http://laipdocs.michoacan.gob.mx/?wpfb_dl=434326" TargetMode="External"/><Relationship Id="rId204" Type="http://schemas.openxmlformats.org/officeDocument/2006/relationships/hyperlink" Target="http://laipdocs.michoacan.gob.mx/?wpfb_dl=489936" TargetMode="External"/><Relationship Id="rId225" Type="http://schemas.openxmlformats.org/officeDocument/2006/relationships/hyperlink" Target="http://laipdocs.michoacan.gob.mx/?wpfb_dl=490532" TargetMode="External"/><Relationship Id="rId246" Type="http://schemas.openxmlformats.org/officeDocument/2006/relationships/hyperlink" Target="http://laipdocs.michoacan.gob.mx/?wpfb_dl=491526" TargetMode="External"/><Relationship Id="rId267" Type="http://schemas.openxmlformats.org/officeDocument/2006/relationships/hyperlink" Target="http://laipdocs.michoacan.gob.mx/?wpfb_dl=491667" TargetMode="External"/><Relationship Id="rId288" Type="http://schemas.openxmlformats.org/officeDocument/2006/relationships/hyperlink" Target="http://laipdocs.michoacan.gob.mx/?wpfb_dl=491990" TargetMode="External"/><Relationship Id="rId411" Type="http://schemas.openxmlformats.org/officeDocument/2006/relationships/hyperlink" Target="http://laipdocs.michoacan.gob.mx/?wpfb_dl=494514" TargetMode="External"/><Relationship Id="rId106" Type="http://schemas.openxmlformats.org/officeDocument/2006/relationships/hyperlink" Target="http://laipdocs.michoacan.gob.mx/?wpfb_dl=434326" TargetMode="External"/><Relationship Id="rId127" Type="http://schemas.openxmlformats.org/officeDocument/2006/relationships/hyperlink" Target="http://laipdocs.michoacan.gob.mx/?wpfb_dl=434326" TargetMode="External"/><Relationship Id="rId313" Type="http://schemas.openxmlformats.org/officeDocument/2006/relationships/hyperlink" Target="http://laipdocs.michoacan.gob.mx/?wpfb_dl=493001" TargetMode="External"/><Relationship Id="rId10" Type="http://schemas.openxmlformats.org/officeDocument/2006/relationships/hyperlink" Target="http://laipdocs.michoacan.gob.mx/?wpfb_dl=434326" TargetMode="External"/><Relationship Id="rId31" Type="http://schemas.openxmlformats.org/officeDocument/2006/relationships/hyperlink" Target="http://laipdocs.michoacan.gob.mx/?wpfb_dl=434326" TargetMode="External"/><Relationship Id="rId52" Type="http://schemas.openxmlformats.org/officeDocument/2006/relationships/hyperlink" Target="http://laipdocs.michoacan.gob.mx/?wpfb_dl=434326" TargetMode="External"/><Relationship Id="rId73" Type="http://schemas.openxmlformats.org/officeDocument/2006/relationships/hyperlink" Target="http://laipdocs.michoacan.gob.mx/?wpfb_dl=434326" TargetMode="External"/><Relationship Id="rId94" Type="http://schemas.openxmlformats.org/officeDocument/2006/relationships/hyperlink" Target="http://laipdocs.michoacan.gob.mx/?wpfb_dl=434326" TargetMode="External"/><Relationship Id="rId148" Type="http://schemas.openxmlformats.org/officeDocument/2006/relationships/hyperlink" Target="http://laipdocs.michoacan.gob.mx/?wpfb_dl=434326" TargetMode="External"/><Relationship Id="rId169" Type="http://schemas.openxmlformats.org/officeDocument/2006/relationships/hyperlink" Target="http://laipdocs.michoacan.gob.mx/?wpfb_dl=434326" TargetMode="External"/><Relationship Id="rId334" Type="http://schemas.openxmlformats.org/officeDocument/2006/relationships/hyperlink" Target="http://laipdocs.michoacan.gob.mx/?wpfb_dl=493289" TargetMode="External"/><Relationship Id="rId355" Type="http://schemas.openxmlformats.org/officeDocument/2006/relationships/hyperlink" Target="http://laipdocs.michoacan.gob.mx/?wpfb_dl=493655" TargetMode="External"/><Relationship Id="rId376" Type="http://schemas.openxmlformats.org/officeDocument/2006/relationships/hyperlink" Target="http://laipdocs.michoacan.gob.mx/?wpfb_dl=494386" TargetMode="External"/><Relationship Id="rId397" Type="http://schemas.openxmlformats.org/officeDocument/2006/relationships/hyperlink" Target="http://laipdocs.michoacan.gob.mx/?wpfb_dl=494448" TargetMode="External"/><Relationship Id="rId4" Type="http://schemas.openxmlformats.org/officeDocument/2006/relationships/hyperlink" Target="http://laipdocs.michoacan.gob.mx/?wpfb_dl=434326" TargetMode="External"/><Relationship Id="rId180" Type="http://schemas.openxmlformats.org/officeDocument/2006/relationships/hyperlink" Target="http://laipdocs.michoacan.gob.mx/?wpfb_dl=434326" TargetMode="External"/><Relationship Id="rId215" Type="http://schemas.openxmlformats.org/officeDocument/2006/relationships/hyperlink" Target="http://laipdocs.michoacan.gob.mx/?wpfb_dl=490048" TargetMode="External"/><Relationship Id="rId236" Type="http://schemas.openxmlformats.org/officeDocument/2006/relationships/hyperlink" Target="http://laipdocs.michoacan.gob.mx/?wpfb_dl=490915" TargetMode="External"/><Relationship Id="rId257" Type="http://schemas.openxmlformats.org/officeDocument/2006/relationships/hyperlink" Target="http://laipdocs.michoacan.gob.mx/?wpfb_dl=491601" TargetMode="External"/><Relationship Id="rId278" Type="http://schemas.openxmlformats.org/officeDocument/2006/relationships/hyperlink" Target="http://laipdocs.michoacan.gob.mx/?wpfb_dl=491868" TargetMode="External"/><Relationship Id="rId401" Type="http://schemas.openxmlformats.org/officeDocument/2006/relationships/hyperlink" Target="http://laipdocs.michoacan.gob.mx/?wpfb_dl=494460" TargetMode="External"/><Relationship Id="rId303" Type="http://schemas.openxmlformats.org/officeDocument/2006/relationships/hyperlink" Target="http://laipdocs.michoacan.gob.mx/?wpfb_dl=492728" TargetMode="External"/><Relationship Id="rId42" Type="http://schemas.openxmlformats.org/officeDocument/2006/relationships/hyperlink" Target="http://laipdocs.michoacan.gob.mx/?wpfb_dl=434326" TargetMode="External"/><Relationship Id="rId84" Type="http://schemas.openxmlformats.org/officeDocument/2006/relationships/hyperlink" Target="http://laipdocs.michoacan.gob.mx/?wpfb_dl=434326" TargetMode="External"/><Relationship Id="rId138" Type="http://schemas.openxmlformats.org/officeDocument/2006/relationships/hyperlink" Target="http://laipdocs.michoacan.gob.mx/?wpfb_dl=434326" TargetMode="External"/><Relationship Id="rId345" Type="http://schemas.openxmlformats.org/officeDocument/2006/relationships/hyperlink" Target="http://laipdocs.michoacan.gob.mx/?wpfb_dl=493533" TargetMode="External"/><Relationship Id="rId387" Type="http://schemas.openxmlformats.org/officeDocument/2006/relationships/hyperlink" Target="http://laipdocs.michoacan.gob.mx/?wpfb_dl=494406" TargetMode="External"/><Relationship Id="rId191" Type="http://schemas.openxmlformats.org/officeDocument/2006/relationships/hyperlink" Target="http://laipdocs.michoacan.gob.mx/?wpfb_dl=434326" TargetMode="External"/><Relationship Id="rId205" Type="http://schemas.openxmlformats.org/officeDocument/2006/relationships/hyperlink" Target="http://laipdocs.michoacan.gob.mx/?wpfb_dl=489950" TargetMode="External"/><Relationship Id="rId247" Type="http://schemas.openxmlformats.org/officeDocument/2006/relationships/hyperlink" Target="http://laipdocs.michoacan.gob.mx/?wpfb_dl=491548" TargetMode="External"/><Relationship Id="rId412" Type="http://schemas.openxmlformats.org/officeDocument/2006/relationships/hyperlink" Target="http://laipdocs.michoacan.gob.mx/?wpfb_dl=494517" TargetMode="External"/><Relationship Id="rId107" Type="http://schemas.openxmlformats.org/officeDocument/2006/relationships/hyperlink" Target="http://laipdocs.michoacan.gob.mx/?wpfb_dl=434326" TargetMode="External"/><Relationship Id="rId289" Type="http://schemas.openxmlformats.org/officeDocument/2006/relationships/hyperlink" Target="http://laipdocs.michoacan.gob.mx/?wpfb_dl=491998" TargetMode="External"/><Relationship Id="rId11" Type="http://schemas.openxmlformats.org/officeDocument/2006/relationships/hyperlink" Target="http://laipdocs.michoacan.gob.mx/?wpfb_dl=434326" TargetMode="External"/><Relationship Id="rId53" Type="http://schemas.openxmlformats.org/officeDocument/2006/relationships/hyperlink" Target="http://laipdocs.michoacan.gob.mx/?wpfb_dl=434326" TargetMode="External"/><Relationship Id="rId149" Type="http://schemas.openxmlformats.org/officeDocument/2006/relationships/hyperlink" Target="http://laipdocs.michoacan.gob.mx/?wpfb_dl=434326" TargetMode="External"/><Relationship Id="rId314" Type="http://schemas.openxmlformats.org/officeDocument/2006/relationships/hyperlink" Target="http://laipdocs.michoacan.gob.mx/?wpfb_dl=493020" TargetMode="External"/><Relationship Id="rId356" Type="http://schemas.openxmlformats.org/officeDocument/2006/relationships/hyperlink" Target="http://laipdocs.michoacan.gob.mx/?wpfb_dl=493659" TargetMode="External"/><Relationship Id="rId398" Type="http://schemas.openxmlformats.org/officeDocument/2006/relationships/hyperlink" Target="http://laipdocs.michoacan.gob.mx/?wpfb_dl=494450" TargetMode="External"/><Relationship Id="rId95" Type="http://schemas.openxmlformats.org/officeDocument/2006/relationships/hyperlink" Target="http://laipdocs.michoacan.gob.mx/?wpfb_dl=434326" TargetMode="External"/><Relationship Id="rId160" Type="http://schemas.openxmlformats.org/officeDocument/2006/relationships/hyperlink" Target="http://laipdocs.michoacan.gob.mx/?wpfb_dl=434326" TargetMode="External"/><Relationship Id="rId216" Type="http://schemas.openxmlformats.org/officeDocument/2006/relationships/hyperlink" Target="http://laipdocs.michoacan.gob.mx/?wpfb_dl=490049" TargetMode="External"/><Relationship Id="rId258" Type="http://schemas.openxmlformats.org/officeDocument/2006/relationships/hyperlink" Target="http://laipdocs.michoacan.gob.mx/?wpfb_dl=491611" TargetMode="External"/><Relationship Id="rId22" Type="http://schemas.openxmlformats.org/officeDocument/2006/relationships/hyperlink" Target="http://laipdocs.michoacan.gob.mx/?wpfb_dl=434326" TargetMode="External"/><Relationship Id="rId64" Type="http://schemas.openxmlformats.org/officeDocument/2006/relationships/hyperlink" Target="http://laipdocs.michoacan.gob.mx/?wpfb_dl=434326" TargetMode="External"/><Relationship Id="rId118" Type="http://schemas.openxmlformats.org/officeDocument/2006/relationships/hyperlink" Target="http://laipdocs.michoacan.gob.mx/?wpfb_dl=434326" TargetMode="External"/><Relationship Id="rId325" Type="http://schemas.openxmlformats.org/officeDocument/2006/relationships/hyperlink" Target="http://laipdocs.michoacan.gob.mx/?wpfb_dl=493188" TargetMode="External"/><Relationship Id="rId367" Type="http://schemas.openxmlformats.org/officeDocument/2006/relationships/hyperlink" Target="http://laipdocs.michoacan.gob.mx/?wpfb_dl=493731" TargetMode="External"/><Relationship Id="rId171" Type="http://schemas.openxmlformats.org/officeDocument/2006/relationships/hyperlink" Target="http://laipdocs.michoacan.gob.mx/?wpfb_dl=434326" TargetMode="External"/><Relationship Id="rId227" Type="http://schemas.openxmlformats.org/officeDocument/2006/relationships/hyperlink" Target="http://laipdocs.michoacan.gob.mx/?wpfb_dl=490557" TargetMode="External"/><Relationship Id="rId269" Type="http://schemas.openxmlformats.org/officeDocument/2006/relationships/hyperlink" Target="http://laipdocs.michoacan.gob.mx/?wpfb_dl=491677" TargetMode="External"/><Relationship Id="rId33" Type="http://schemas.openxmlformats.org/officeDocument/2006/relationships/hyperlink" Target="http://laipdocs.michoacan.gob.mx/?wpfb_dl=434326" TargetMode="External"/><Relationship Id="rId129" Type="http://schemas.openxmlformats.org/officeDocument/2006/relationships/hyperlink" Target="http://laipdocs.michoacan.gob.mx/?wpfb_dl=434326" TargetMode="External"/><Relationship Id="rId280" Type="http://schemas.openxmlformats.org/officeDocument/2006/relationships/hyperlink" Target="http://laipdocs.michoacan.gob.mx/?wpfb_dl=491887" TargetMode="External"/><Relationship Id="rId336" Type="http://schemas.openxmlformats.org/officeDocument/2006/relationships/hyperlink" Target="http://laipdocs.michoacan.gob.mx/?wpfb_dl=493296" TargetMode="External"/><Relationship Id="rId75" Type="http://schemas.openxmlformats.org/officeDocument/2006/relationships/hyperlink" Target="http://laipdocs.michoacan.gob.mx/?wpfb_dl=434326" TargetMode="External"/><Relationship Id="rId140" Type="http://schemas.openxmlformats.org/officeDocument/2006/relationships/hyperlink" Target="http://laipdocs.michoacan.gob.mx/?wpfb_dl=434326" TargetMode="External"/><Relationship Id="rId182" Type="http://schemas.openxmlformats.org/officeDocument/2006/relationships/hyperlink" Target="http://laipdocs.michoacan.gob.mx/?wpfb_dl=434326" TargetMode="External"/><Relationship Id="rId378" Type="http://schemas.openxmlformats.org/officeDocument/2006/relationships/hyperlink" Target="http://laipdocs.michoacan.gob.mx/?wpfb_dl=494389" TargetMode="External"/><Relationship Id="rId403" Type="http://schemas.openxmlformats.org/officeDocument/2006/relationships/hyperlink" Target="http://laipdocs.michoacan.gob.mx/?wpfb_dl=494475" TargetMode="External"/><Relationship Id="rId6" Type="http://schemas.openxmlformats.org/officeDocument/2006/relationships/hyperlink" Target="http://laipdocs.michoacan.gob.mx/?wpfb_dl=434326" TargetMode="External"/><Relationship Id="rId238" Type="http://schemas.openxmlformats.org/officeDocument/2006/relationships/hyperlink" Target="http://laipdocs.michoacan.gob.mx/?wpfb_dl=490944" TargetMode="External"/><Relationship Id="rId291" Type="http://schemas.openxmlformats.org/officeDocument/2006/relationships/hyperlink" Target="http://laipdocs.michoacan.gob.mx/?wpfb_dl=492022" TargetMode="External"/><Relationship Id="rId305" Type="http://schemas.openxmlformats.org/officeDocument/2006/relationships/hyperlink" Target="http://laipdocs.michoacan.gob.mx/?wpfb_dl=492901" TargetMode="External"/><Relationship Id="rId347" Type="http://schemas.openxmlformats.org/officeDocument/2006/relationships/hyperlink" Target="http://laipdocs.michoacan.gob.mx/?wpfb_dl=493540" TargetMode="External"/><Relationship Id="rId44" Type="http://schemas.openxmlformats.org/officeDocument/2006/relationships/hyperlink" Target="http://laipdocs.michoacan.gob.mx/?wpfb_dl=434326" TargetMode="External"/><Relationship Id="rId86" Type="http://schemas.openxmlformats.org/officeDocument/2006/relationships/hyperlink" Target="http://laipdocs.michoacan.gob.mx/?wpfb_dl=434326" TargetMode="External"/><Relationship Id="rId151" Type="http://schemas.openxmlformats.org/officeDocument/2006/relationships/hyperlink" Target="http://laipdocs.michoacan.gob.mx/?wpfb_dl=434326" TargetMode="External"/><Relationship Id="rId389" Type="http://schemas.openxmlformats.org/officeDocument/2006/relationships/hyperlink" Target="http://laipdocs.michoacan.gob.mx/?wpfb_dl=494410" TargetMode="External"/><Relationship Id="rId193" Type="http://schemas.openxmlformats.org/officeDocument/2006/relationships/hyperlink" Target="http://laipdocs.michoacan.gob.mx/?wpfb_dl=434326" TargetMode="External"/><Relationship Id="rId207" Type="http://schemas.openxmlformats.org/officeDocument/2006/relationships/hyperlink" Target="http://laipdocs.michoacan.gob.mx/?wpfb_dl=489977" TargetMode="External"/><Relationship Id="rId249" Type="http://schemas.openxmlformats.org/officeDocument/2006/relationships/hyperlink" Target="http://laipdocs.michoacan.gob.mx/?wpfb_dl=491555" TargetMode="External"/><Relationship Id="rId414" Type="http://schemas.openxmlformats.org/officeDocument/2006/relationships/hyperlink" Target="http://laipdocs.michoacan.gob.mx/?wpfb_dl=494525" TargetMode="External"/><Relationship Id="rId13" Type="http://schemas.openxmlformats.org/officeDocument/2006/relationships/hyperlink" Target="http://laipdocs.michoacan.gob.mx/?wpfb_dl=434326" TargetMode="External"/><Relationship Id="rId109" Type="http://schemas.openxmlformats.org/officeDocument/2006/relationships/hyperlink" Target="http://laipdocs.michoacan.gob.mx/?wpfb_dl=434326" TargetMode="External"/><Relationship Id="rId260" Type="http://schemas.openxmlformats.org/officeDocument/2006/relationships/hyperlink" Target="http://laipdocs.michoacan.gob.mx/?wpfb_dl=491616" TargetMode="External"/><Relationship Id="rId316" Type="http://schemas.openxmlformats.org/officeDocument/2006/relationships/hyperlink" Target="http://laipdocs.michoacan.gob.mx/?wpfb_dl=493028" TargetMode="External"/><Relationship Id="rId55" Type="http://schemas.openxmlformats.org/officeDocument/2006/relationships/hyperlink" Target="http://laipdocs.michoacan.gob.mx/?wpfb_dl=434326" TargetMode="External"/><Relationship Id="rId97" Type="http://schemas.openxmlformats.org/officeDocument/2006/relationships/hyperlink" Target="http://laipdocs.michoacan.gob.mx/?wpfb_dl=434326" TargetMode="External"/><Relationship Id="rId120" Type="http://schemas.openxmlformats.org/officeDocument/2006/relationships/hyperlink" Target="http://laipdocs.michoacan.gob.mx/?wpfb_dl=434326" TargetMode="External"/><Relationship Id="rId358" Type="http://schemas.openxmlformats.org/officeDocument/2006/relationships/hyperlink" Target="http://laipdocs.michoacan.gob.mx/?wpfb_dl=493670" TargetMode="External"/><Relationship Id="rId162" Type="http://schemas.openxmlformats.org/officeDocument/2006/relationships/hyperlink" Target="http://laipdocs.michoacan.gob.mx/?wpfb_dl=434326" TargetMode="External"/><Relationship Id="rId218" Type="http://schemas.openxmlformats.org/officeDocument/2006/relationships/hyperlink" Target="http://laipdocs.michoacan.gob.mx/?wpfb_dl=490140" TargetMode="External"/><Relationship Id="rId271" Type="http://schemas.openxmlformats.org/officeDocument/2006/relationships/hyperlink" Target="http://laipdocs.michoacan.gob.mx/?wpfb_dl=491831" TargetMode="External"/><Relationship Id="rId24" Type="http://schemas.openxmlformats.org/officeDocument/2006/relationships/hyperlink" Target="http://laipdocs.michoacan.gob.mx/?wpfb_dl=434326" TargetMode="External"/><Relationship Id="rId66" Type="http://schemas.openxmlformats.org/officeDocument/2006/relationships/hyperlink" Target="http://laipdocs.michoacan.gob.mx/?wpfb_dl=434326" TargetMode="External"/><Relationship Id="rId131" Type="http://schemas.openxmlformats.org/officeDocument/2006/relationships/hyperlink" Target="http://laipdocs.michoacan.gob.mx/?wpfb_dl=434326" TargetMode="External"/><Relationship Id="rId327" Type="http://schemas.openxmlformats.org/officeDocument/2006/relationships/hyperlink" Target="http://laipdocs.michoacan.gob.mx/?wpfb_dl=493202" TargetMode="External"/><Relationship Id="rId369" Type="http://schemas.openxmlformats.org/officeDocument/2006/relationships/hyperlink" Target="http://laipdocs.michoacan.gob.mx/?wpfb_dl=493737" TargetMode="External"/><Relationship Id="rId173" Type="http://schemas.openxmlformats.org/officeDocument/2006/relationships/hyperlink" Target="http://laipdocs.michoacan.gob.mx/?wpfb_dl=434326" TargetMode="External"/><Relationship Id="rId229" Type="http://schemas.openxmlformats.org/officeDocument/2006/relationships/hyperlink" Target="http://laipdocs.michoacan.gob.mx/?wpfb_dl=490710" TargetMode="External"/><Relationship Id="rId380" Type="http://schemas.openxmlformats.org/officeDocument/2006/relationships/hyperlink" Target="http://laipdocs.michoacan.gob.mx/?wpfb_dl=494393" TargetMode="External"/><Relationship Id="rId240" Type="http://schemas.openxmlformats.org/officeDocument/2006/relationships/hyperlink" Target="http://laipdocs.michoacan.gob.mx/?wpfb_dl=490964" TargetMode="External"/><Relationship Id="rId35" Type="http://schemas.openxmlformats.org/officeDocument/2006/relationships/hyperlink" Target="http://laipdocs.michoacan.gob.mx/?wpfb_dl=434326" TargetMode="External"/><Relationship Id="rId77" Type="http://schemas.openxmlformats.org/officeDocument/2006/relationships/hyperlink" Target="http://laipdocs.michoacan.gob.mx/?wpfb_dl=434326" TargetMode="External"/><Relationship Id="rId100" Type="http://schemas.openxmlformats.org/officeDocument/2006/relationships/hyperlink" Target="http://laipdocs.michoacan.gob.mx/?wpfb_dl=434326" TargetMode="External"/><Relationship Id="rId282" Type="http://schemas.openxmlformats.org/officeDocument/2006/relationships/hyperlink" Target="http://laipdocs.michoacan.gob.mx/?wpfb_dl=491909" TargetMode="External"/><Relationship Id="rId338" Type="http://schemas.openxmlformats.org/officeDocument/2006/relationships/hyperlink" Target="http://laipdocs.michoacan.gob.mx/?wpfb_dl=493355" TargetMode="External"/><Relationship Id="rId8" Type="http://schemas.openxmlformats.org/officeDocument/2006/relationships/hyperlink" Target="http://laipdocs.michoacan.gob.mx/?wpfb_dl=434326" TargetMode="External"/><Relationship Id="rId142" Type="http://schemas.openxmlformats.org/officeDocument/2006/relationships/hyperlink" Target="http://laipdocs.michoacan.gob.mx/?wpfb_dl=434326" TargetMode="External"/><Relationship Id="rId184" Type="http://schemas.openxmlformats.org/officeDocument/2006/relationships/hyperlink" Target="http://laipdocs.michoacan.gob.mx/?wpfb_dl=434326" TargetMode="External"/><Relationship Id="rId391" Type="http://schemas.openxmlformats.org/officeDocument/2006/relationships/hyperlink" Target="http://laipdocs.michoacan.gob.mx/?wpfb_dl=434326" TargetMode="External"/><Relationship Id="rId405" Type="http://schemas.openxmlformats.org/officeDocument/2006/relationships/hyperlink" Target="http://laipdocs.michoacan.gob.mx/?wpfb_dl=494482" TargetMode="External"/><Relationship Id="rId251" Type="http://schemas.openxmlformats.org/officeDocument/2006/relationships/hyperlink" Target="http://laipdocs.michoacan.gob.mx/?wpfb_dl=491570" TargetMode="External"/><Relationship Id="rId46" Type="http://schemas.openxmlformats.org/officeDocument/2006/relationships/hyperlink" Target="http://laipdocs.michoacan.gob.mx/?wpfb_dl=434326" TargetMode="External"/><Relationship Id="rId293" Type="http://schemas.openxmlformats.org/officeDocument/2006/relationships/hyperlink" Target="http://laipdocs.michoacan.gob.mx/?wpfb_dl=492665" TargetMode="External"/><Relationship Id="rId307" Type="http://schemas.openxmlformats.org/officeDocument/2006/relationships/hyperlink" Target="http://laipdocs.michoacan.gob.mx/?wpfb_dl=492948" TargetMode="External"/><Relationship Id="rId349" Type="http://schemas.openxmlformats.org/officeDocument/2006/relationships/hyperlink" Target="http://laipdocs.michoacan.gob.mx/?wpfb_dl=493601" TargetMode="External"/><Relationship Id="rId88" Type="http://schemas.openxmlformats.org/officeDocument/2006/relationships/hyperlink" Target="http://laipdocs.michoacan.gob.mx/?wpfb_dl=434326" TargetMode="External"/><Relationship Id="rId111" Type="http://schemas.openxmlformats.org/officeDocument/2006/relationships/hyperlink" Target="http://laipdocs.michoacan.gob.mx/?wpfb_dl=434326" TargetMode="External"/><Relationship Id="rId153" Type="http://schemas.openxmlformats.org/officeDocument/2006/relationships/hyperlink" Target="http://laipdocs.michoacan.gob.mx/?wpfb_dl=434326" TargetMode="External"/><Relationship Id="rId195" Type="http://schemas.openxmlformats.org/officeDocument/2006/relationships/hyperlink" Target="http://laipdocs.michoacan.gob.mx/?wpfb_dl=434326" TargetMode="External"/><Relationship Id="rId209" Type="http://schemas.openxmlformats.org/officeDocument/2006/relationships/hyperlink" Target="http://laipdocs.michoacan.gob.mx/?wpfb_dl=489989" TargetMode="External"/><Relationship Id="rId360" Type="http://schemas.openxmlformats.org/officeDocument/2006/relationships/hyperlink" Target="http://laipdocs.michoacan.gob.mx/?wpfb_dl=493691" TargetMode="External"/><Relationship Id="rId416" Type="http://schemas.openxmlformats.org/officeDocument/2006/relationships/hyperlink" Target="http://laipdocs.michoacan.gob.mx/?wpfb_dl=494529" TargetMode="External"/><Relationship Id="rId220" Type="http://schemas.openxmlformats.org/officeDocument/2006/relationships/hyperlink" Target="http://laipdocs.michoacan.gob.mx/?wpfb_dl=490151" TargetMode="External"/><Relationship Id="rId15" Type="http://schemas.openxmlformats.org/officeDocument/2006/relationships/hyperlink" Target="http://laipdocs.michoacan.gob.mx/?wpfb_dl=434326" TargetMode="External"/><Relationship Id="rId57" Type="http://schemas.openxmlformats.org/officeDocument/2006/relationships/hyperlink" Target="http://laipdocs.michoacan.gob.mx/?wpfb_dl=434326" TargetMode="External"/><Relationship Id="rId262" Type="http://schemas.openxmlformats.org/officeDocument/2006/relationships/hyperlink" Target="http://laipdocs.michoacan.gob.mx/?wpfb_dl=491634" TargetMode="External"/><Relationship Id="rId318" Type="http://schemas.openxmlformats.org/officeDocument/2006/relationships/hyperlink" Target="http://laipdocs.michoacan.gob.mx/?wpfb_dl=493067" TargetMode="External"/><Relationship Id="rId99" Type="http://schemas.openxmlformats.org/officeDocument/2006/relationships/hyperlink" Target="http://laipdocs.michoacan.gob.mx/?wpfb_dl=434326" TargetMode="External"/><Relationship Id="rId122" Type="http://schemas.openxmlformats.org/officeDocument/2006/relationships/hyperlink" Target="http://laipdocs.michoacan.gob.mx/?wpfb_dl=434326" TargetMode="External"/><Relationship Id="rId164" Type="http://schemas.openxmlformats.org/officeDocument/2006/relationships/hyperlink" Target="http://laipdocs.michoacan.gob.mx/?wpfb_dl=434326" TargetMode="External"/><Relationship Id="rId371" Type="http://schemas.openxmlformats.org/officeDocument/2006/relationships/hyperlink" Target="http://laipdocs.michoacan.gob.mx/?wpfb_dl=493756" TargetMode="External"/><Relationship Id="rId26" Type="http://schemas.openxmlformats.org/officeDocument/2006/relationships/hyperlink" Target="http://laipdocs.michoacan.gob.mx/?wpfb_dl=434326" TargetMode="External"/><Relationship Id="rId231" Type="http://schemas.openxmlformats.org/officeDocument/2006/relationships/hyperlink" Target="http://laipdocs.michoacan.gob.mx/?wpfb_dl=490822" TargetMode="External"/><Relationship Id="rId273" Type="http://schemas.openxmlformats.org/officeDocument/2006/relationships/hyperlink" Target="http://laipdocs.michoacan.gob.mx/?wpfb_dl=491843" TargetMode="External"/><Relationship Id="rId329" Type="http://schemas.openxmlformats.org/officeDocument/2006/relationships/hyperlink" Target="http://laipdocs.michoacan.gob.mx/?wpfb_dl=493222" TargetMode="External"/><Relationship Id="rId68" Type="http://schemas.openxmlformats.org/officeDocument/2006/relationships/hyperlink" Target="http://laipdocs.michoacan.gob.mx/?wpfb_dl=434326" TargetMode="External"/><Relationship Id="rId133" Type="http://schemas.openxmlformats.org/officeDocument/2006/relationships/hyperlink" Target="http://laipdocs.michoacan.gob.mx/?wpfb_dl=434326" TargetMode="External"/><Relationship Id="rId175" Type="http://schemas.openxmlformats.org/officeDocument/2006/relationships/hyperlink" Target="http://laipdocs.michoacan.gob.mx/?wpfb_dl=434326" TargetMode="External"/><Relationship Id="rId340" Type="http://schemas.openxmlformats.org/officeDocument/2006/relationships/hyperlink" Target="http://laipdocs.michoacan.gob.mx/?wpfb_dl=493368" TargetMode="External"/><Relationship Id="rId200" Type="http://schemas.openxmlformats.org/officeDocument/2006/relationships/hyperlink" Target="http://laipdocs.michoacan.gob.mx/?wpfb_dl=434326" TargetMode="External"/><Relationship Id="rId382" Type="http://schemas.openxmlformats.org/officeDocument/2006/relationships/hyperlink" Target="http://laipdocs.michoacan.gob.mx/?wpfb_dl=494397" TargetMode="External"/><Relationship Id="rId242" Type="http://schemas.openxmlformats.org/officeDocument/2006/relationships/hyperlink" Target="http://laipdocs.michoacan.gob.mx/?wpfb_dl=491056" TargetMode="External"/><Relationship Id="rId284" Type="http://schemas.openxmlformats.org/officeDocument/2006/relationships/hyperlink" Target="http://laipdocs.michoacan.gob.mx/?wpfb_dl=491935" TargetMode="External"/><Relationship Id="rId37" Type="http://schemas.openxmlformats.org/officeDocument/2006/relationships/hyperlink" Target="http://laipdocs.michoacan.gob.mx/?wpfb_dl=434326" TargetMode="External"/><Relationship Id="rId79" Type="http://schemas.openxmlformats.org/officeDocument/2006/relationships/hyperlink" Target="http://laipdocs.michoacan.gob.mx/?wpfb_dl=434326" TargetMode="External"/><Relationship Id="rId102" Type="http://schemas.openxmlformats.org/officeDocument/2006/relationships/hyperlink" Target="http://laipdocs.michoacan.gob.mx/?wpfb_dl=434326" TargetMode="External"/><Relationship Id="rId144" Type="http://schemas.openxmlformats.org/officeDocument/2006/relationships/hyperlink" Target="http://laipdocs.michoacan.gob.mx/?wpfb_dl=434326" TargetMode="External"/><Relationship Id="rId90" Type="http://schemas.openxmlformats.org/officeDocument/2006/relationships/hyperlink" Target="http://laipdocs.michoacan.gob.mx/?wpfb_dl=434326" TargetMode="External"/><Relationship Id="rId186" Type="http://schemas.openxmlformats.org/officeDocument/2006/relationships/hyperlink" Target="http://laipdocs.michoacan.gob.mx/?wpfb_dl=434326" TargetMode="External"/><Relationship Id="rId351" Type="http://schemas.openxmlformats.org/officeDocument/2006/relationships/hyperlink" Target="http://laipdocs.michoacan.gob.mx/?wpfb_dl=493639" TargetMode="External"/><Relationship Id="rId393" Type="http://schemas.openxmlformats.org/officeDocument/2006/relationships/hyperlink" Target="http://laipdocs.michoacan.gob.mx/?wpfb_dl=494415" TargetMode="External"/><Relationship Id="rId407" Type="http://schemas.openxmlformats.org/officeDocument/2006/relationships/hyperlink" Target="http://laipdocs.michoacan.gob.mx/?wpfb_dl=494494" TargetMode="External"/><Relationship Id="rId211" Type="http://schemas.openxmlformats.org/officeDocument/2006/relationships/hyperlink" Target="http://laipdocs.michoacan.gob.mx/?wpfb_dl=489998" TargetMode="External"/><Relationship Id="rId253" Type="http://schemas.openxmlformats.org/officeDocument/2006/relationships/hyperlink" Target="http://laipdocs.michoacan.gob.mx/?wpfb_dl=491575" TargetMode="External"/><Relationship Id="rId295" Type="http://schemas.openxmlformats.org/officeDocument/2006/relationships/hyperlink" Target="http://laipdocs.michoacan.gob.mx/?wpfb_dl=492692" TargetMode="External"/><Relationship Id="rId309" Type="http://schemas.openxmlformats.org/officeDocument/2006/relationships/hyperlink" Target="http://laipdocs.michoacan.gob.mx/?wpfb_dl=492953" TargetMode="External"/><Relationship Id="rId48" Type="http://schemas.openxmlformats.org/officeDocument/2006/relationships/hyperlink" Target="http://laipdocs.michoacan.gob.mx/?wpfb_dl=434326" TargetMode="External"/><Relationship Id="rId113" Type="http://schemas.openxmlformats.org/officeDocument/2006/relationships/hyperlink" Target="http://laipdocs.michoacan.gob.mx/?wpfb_dl=434326" TargetMode="External"/><Relationship Id="rId320" Type="http://schemas.openxmlformats.org/officeDocument/2006/relationships/hyperlink" Target="http://laipdocs.michoacan.gob.mx/?wpfb_dl=493126" TargetMode="External"/><Relationship Id="rId155" Type="http://schemas.openxmlformats.org/officeDocument/2006/relationships/hyperlink" Target="http://laipdocs.michoacan.gob.mx/?wpfb_dl=434326" TargetMode="External"/><Relationship Id="rId197" Type="http://schemas.openxmlformats.org/officeDocument/2006/relationships/hyperlink" Target="http://laipdocs.michoacan.gob.mx/?wpfb_dl=434326" TargetMode="External"/><Relationship Id="rId362" Type="http://schemas.openxmlformats.org/officeDocument/2006/relationships/hyperlink" Target="http://laipdocs.michoacan.gob.mx/?wpfb_dl=493713" TargetMode="External"/><Relationship Id="rId418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93029" TargetMode="External"/><Relationship Id="rId21" Type="http://schemas.openxmlformats.org/officeDocument/2006/relationships/hyperlink" Target="http://laipdocs.michoacan.gob.mx/?wpfb_dl=490157" TargetMode="External"/><Relationship Id="rId42" Type="http://schemas.openxmlformats.org/officeDocument/2006/relationships/hyperlink" Target="http://laipdocs.michoacan.gob.mx/?wpfb_dl=490988" TargetMode="External"/><Relationship Id="rId63" Type="http://schemas.openxmlformats.org/officeDocument/2006/relationships/hyperlink" Target="http://laipdocs.michoacan.gob.mx/?wpfb_dl=491626" TargetMode="External"/><Relationship Id="rId84" Type="http://schemas.openxmlformats.org/officeDocument/2006/relationships/hyperlink" Target="http://laipdocs.michoacan.gob.mx/?wpfb_dl=465360" TargetMode="External"/><Relationship Id="rId138" Type="http://schemas.openxmlformats.org/officeDocument/2006/relationships/hyperlink" Target="http://laipdocs.michoacan.gob.mx/?wpfb_dl=493302" TargetMode="External"/><Relationship Id="rId159" Type="http://schemas.openxmlformats.org/officeDocument/2006/relationships/hyperlink" Target="http://laipdocs.michoacan.gob.mx/?wpfb_dl=493684" TargetMode="External"/><Relationship Id="rId170" Type="http://schemas.openxmlformats.org/officeDocument/2006/relationships/hyperlink" Target="http://laipdocs.michoacan.gob.mx/?wpfb_dl=493799" TargetMode="External"/><Relationship Id="rId191" Type="http://schemas.openxmlformats.org/officeDocument/2006/relationships/hyperlink" Target="http://laipdocs.michoacan.gob.mx/?wpfb_dl=494451" TargetMode="External"/><Relationship Id="rId205" Type="http://schemas.openxmlformats.org/officeDocument/2006/relationships/hyperlink" Target="http://laipdocs.michoacan.gob.mx/?wpfb_dl=494480" TargetMode="External"/><Relationship Id="rId107" Type="http://schemas.openxmlformats.org/officeDocument/2006/relationships/hyperlink" Target="http://laipdocs.michoacan.gob.mx/?wpfb_dl=492903" TargetMode="External"/><Relationship Id="rId11" Type="http://schemas.openxmlformats.org/officeDocument/2006/relationships/hyperlink" Target="http://laipdocs.michoacan.gob.mx/?wpfb_dl=489976" TargetMode="External"/><Relationship Id="rId32" Type="http://schemas.openxmlformats.org/officeDocument/2006/relationships/hyperlink" Target="http://laipdocs.michoacan.gob.mx/?wpfb_dl=490834" TargetMode="External"/><Relationship Id="rId53" Type="http://schemas.openxmlformats.org/officeDocument/2006/relationships/hyperlink" Target="http://laipdocs.michoacan.gob.mx/?wpfb_dl=491525" TargetMode="External"/><Relationship Id="rId74" Type="http://schemas.openxmlformats.org/officeDocument/2006/relationships/hyperlink" Target="http://laipdocs.michoacan.gob.mx/?wpfb_dl=491834" TargetMode="External"/><Relationship Id="rId128" Type="http://schemas.openxmlformats.org/officeDocument/2006/relationships/hyperlink" Target="http://laipdocs.michoacan.gob.mx/?wpfb_dl=493203" TargetMode="External"/><Relationship Id="rId149" Type="http://schemas.openxmlformats.org/officeDocument/2006/relationships/hyperlink" Target="http://laipdocs.michoacan.gob.mx/?wpfb_dl=493598" TargetMode="External"/><Relationship Id="rId5" Type="http://schemas.openxmlformats.org/officeDocument/2006/relationships/hyperlink" Target="http://laipdocs.michoacan.gob.mx/?wpfb_dl=490042" TargetMode="External"/><Relationship Id="rId95" Type="http://schemas.openxmlformats.org/officeDocument/2006/relationships/hyperlink" Target="http://laipdocs.michoacan.gob.mx/?wpfb_dl=492689" TargetMode="External"/><Relationship Id="rId160" Type="http://schemas.openxmlformats.org/officeDocument/2006/relationships/hyperlink" Target="http://laipdocs.michoacan.gob.mx/?wpfb_dl=493692" TargetMode="External"/><Relationship Id="rId181" Type="http://schemas.openxmlformats.org/officeDocument/2006/relationships/hyperlink" Target="http://laipdocs.michoacan.gob.mx/?wpfb_dl=494402" TargetMode="External"/><Relationship Id="rId216" Type="http://schemas.openxmlformats.org/officeDocument/2006/relationships/hyperlink" Target="http://laipdocs.michoacan.gob.mx/?wpfb_dl=494528" TargetMode="External"/><Relationship Id="rId22" Type="http://schemas.openxmlformats.org/officeDocument/2006/relationships/hyperlink" Target="http://laipdocs.michoacan.gob.mx/?wpfb_dl=490223" TargetMode="External"/><Relationship Id="rId43" Type="http://schemas.openxmlformats.org/officeDocument/2006/relationships/hyperlink" Target="http://laipdocs.michoacan.gob.mx/?wpfb_dl=491054" TargetMode="External"/><Relationship Id="rId64" Type="http://schemas.openxmlformats.org/officeDocument/2006/relationships/hyperlink" Target="http://laipdocs.michoacan.gob.mx/?wpfb_dl=491633" TargetMode="External"/><Relationship Id="rId118" Type="http://schemas.openxmlformats.org/officeDocument/2006/relationships/hyperlink" Target="http://laipdocs.michoacan.gob.mx/?wpfb_dl=493032" TargetMode="External"/><Relationship Id="rId139" Type="http://schemas.openxmlformats.org/officeDocument/2006/relationships/hyperlink" Target="http://laipdocs.michoacan.gob.mx/?wpfb_dl=493356" TargetMode="External"/><Relationship Id="rId85" Type="http://schemas.openxmlformats.org/officeDocument/2006/relationships/hyperlink" Target="http://laipdocs.michoacan.gob.mx/?wpfb_dl=465360" TargetMode="External"/><Relationship Id="rId150" Type="http://schemas.openxmlformats.org/officeDocument/2006/relationships/hyperlink" Target="http://laipdocs.michoacan.gob.mx/?wpfb_dl=493602" TargetMode="External"/><Relationship Id="rId171" Type="http://schemas.openxmlformats.org/officeDocument/2006/relationships/hyperlink" Target="http://laipdocs.michoacan.gob.mx/?wpfb_dl=493808" TargetMode="External"/><Relationship Id="rId192" Type="http://schemas.openxmlformats.org/officeDocument/2006/relationships/hyperlink" Target="http://laipdocs.michoacan.gob.mx/?wpfb_dl=494453" TargetMode="External"/><Relationship Id="rId206" Type="http://schemas.openxmlformats.org/officeDocument/2006/relationships/hyperlink" Target="http://laipdocs.michoacan.gob.mx/?wpfb_dl=494483" TargetMode="External"/><Relationship Id="rId12" Type="http://schemas.openxmlformats.org/officeDocument/2006/relationships/hyperlink" Target="http://laipdocs.michoacan.gob.mx/?wpfb_dl=489966" TargetMode="External"/><Relationship Id="rId33" Type="http://schemas.openxmlformats.org/officeDocument/2006/relationships/hyperlink" Target="http://laipdocs.michoacan.gob.mx/?wpfb_dl=490848" TargetMode="External"/><Relationship Id="rId108" Type="http://schemas.openxmlformats.org/officeDocument/2006/relationships/hyperlink" Target="http://laipdocs.michoacan.gob.mx/?wpfb_dl=492947" TargetMode="External"/><Relationship Id="rId129" Type="http://schemas.openxmlformats.org/officeDocument/2006/relationships/hyperlink" Target="http://laipdocs.michoacan.gob.mx/?wpfb_dl=465360" TargetMode="External"/><Relationship Id="rId54" Type="http://schemas.openxmlformats.org/officeDocument/2006/relationships/hyperlink" Target="http://laipdocs.michoacan.gob.mx/?wpfb_dl=491536" TargetMode="External"/><Relationship Id="rId75" Type="http://schemas.openxmlformats.org/officeDocument/2006/relationships/hyperlink" Target="http://laipdocs.michoacan.gob.mx/?wpfb_dl=491840" TargetMode="External"/><Relationship Id="rId96" Type="http://schemas.openxmlformats.org/officeDocument/2006/relationships/hyperlink" Target="http://laipdocs.michoacan.gob.mx/?wpfb_dl=465360" TargetMode="External"/><Relationship Id="rId140" Type="http://schemas.openxmlformats.org/officeDocument/2006/relationships/hyperlink" Target="http://laipdocs.michoacan.gob.mx/?wpfb_dl=465360" TargetMode="External"/><Relationship Id="rId161" Type="http://schemas.openxmlformats.org/officeDocument/2006/relationships/hyperlink" Target="http://laipdocs.michoacan.gob.mx/?wpfb_dl=493719" TargetMode="External"/><Relationship Id="rId182" Type="http://schemas.openxmlformats.org/officeDocument/2006/relationships/hyperlink" Target="http://laipdocs.michoacan.gob.mx/?wpfb_dl=494404" TargetMode="External"/><Relationship Id="rId217" Type="http://schemas.openxmlformats.org/officeDocument/2006/relationships/hyperlink" Target="http://laipdocs.michoacan.gob.mx/?wpfb_dl=494530" TargetMode="External"/><Relationship Id="rId6" Type="http://schemas.openxmlformats.org/officeDocument/2006/relationships/hyperlink" Target="http://laipdocs.michoacan.gob.mx/?wpfb_dl=490005" TargetMode="External"/><Relationship Id="rId23" Type="http://schemas.openxmlformats.org/officeDocument/2006/relationships/hyperlink" Target="http://laipdocs.michoacan.gob.mx/?wpfb_dl=490518" TargetMode="External"/><Relationship Id="rId119" Type="http://schemas.openxmlformats.org/officeDocument/2006/relationships/hyperlink" Target="http://laipdocs.michoacan.gob.mx/?wpfb_dl=493068" TargetMode="External"/><Relationship Id="rId44" Type="http://schemas.openxmlformats.org/officeDocument/2006/relationships/hyperlink" Target="http://laipdocs.michoacan.gob.mx/?wpfb_dl=491508" TargetMode="External"/><Relationship Id="rId65" Type="http://schemas.openxmlformats.org/officeDocument/2006/relationships/hyperlink" Target="http://laipdocs.michoacan.gob.mx/?wpfb_dl=465360" TargetMode="External"/><Relationship Id="rId86" Type="http://schemas.openxmlformats.org/officeDocument/2006/relationships/hyperlink" Target="http://laipdocs.michoacan.gob.mx/?wpfb_dl=465360" TargetMode="External"/><Relationship Id="rId130" Type="http://schemas.openxmlformats.org/officeDocument/2006/relationships/hyperlink" Target="http://laipdocs.michoacan.gob.mx/?wpfb_dl=493223" TargetMode="External"/><Relationship Id="rId151" Type="http://schemas.openxmlformats.org/officeDocument/2006/relationships/hyperlink" Target="http://laipdocs.michoacan.gob.mx/?wpfb_dl=493637" TargetMode="External"/><Relationship Id="rId172" Type="http://schemas.openxmlformats.org/officeDocument/2006/relationships/hyperlink" Target="http://laipdocs.michoacan.gob.mx/?wpfb_dl=494385" TargetMode="External"/><Relationship Id="rId193" Type="http://schemas.openxmlformats.org/officeDocument/2006/relationships/hyperlink" Target="http://laipdocs.michoacan.gob.mx/?wpfb_dl=465360" TargetMode="External"/><Relationship Id="rId207" Type="http://schemas.openxmlformats.org/officeDocument/2006/relationships/hyperlink" Target="http://laipdocs.michoacan.gob.mx/?wpfb_dl=494491" TargetMode="External"/><Relationship Id="rId13" Type="http://schemas.openxmlformats.org/officeDocument/2006/relationships/hyperlink" Target="http://laipdocs.michoacan.gob.mx/?wpfb_dl=489949" TargetMode="External"/><Relationship Id="rId109" Type="http://schemas.openxmlformats.org/officeDocument/2006/relationships/hyperlink" Target="http://laipdocs.michoacan.gob.mx/?wpfb_dl=492949" TargetMode="External"/><Relationship Id="rId34" Type="http://schemas.openxmlformats.org/officeDocument/2006/relationships/hyperlink" Target="http://laipdocs.michoacan.gob.mx/?wpfb_dl=490868" TargetMode="External"/><Relationship Id="rId55" Type="http://schemas.openxmlformats.org/officeDocument/2006/relationships/hyperlink" Target="http://laipdocs.michoacan.gob.mx/?wpfb_dl=491574" TargetMode="External"/><Relationship Id="rId76" Type="http://schemas.openxmlformats.org/officeDocument/2006/relationships/hyperlink" Target="http://laipdocs.michoacan.gob.mx/?wpfb_dl=465360" TargetMode="External"/><Relationship Id="rId97" Type="http://schemas.openxmlformats.org/officeDocument/2006/relationships/hyperlink" Target="http://laipdocs.michoacan.gob.mx/?wpfb_dl=465360" TargetMode="External"/><Relationship Id="rId120" Type="http://schemas.openxmlformats.org/officeDocument/2006/relationships/hyperlink" Target="http://laipdocs.michoacan.gob.mx/?wpfb_dl=493088" TargetMode="External"/><Relationship Id="rId141" Type="http://schemas.openxmlformats.org/officeDocument/2006/relationships/hyperlink" Target="http://laipdocs.michoacan.gob.mx/?wpfb_dl=493369" TargetMode="External"/><Relationship Id="rId7" Type="http://schemas.openxmlformats.org/officeDocument/2006/relationships/hyperlink" Target="http://laipdocs.michoacan.gob.mx/?wpfb_dl=489997" TargetMode="External"/><Relationship Id="rId162" Type="http://schemas.openxmlformats.org/officeDocument/2006/relationships/hyperlink" Target="http://laipdocs.michoacan.gob.mx/?wpfb_dl=493726" TargetMode="External"/><Relationship Id="rId183" Type="http://schemas.openxmlformats.org/officeDocument/2006/relationships/hyperlink" Target="http://laipdocs.michoacan.gob.mx/?wpfb_dl=494409" TargetMode="External"/><Relationship Id="rId24" Type="http://schemas.openxmlformats.org/officeDocument/2006/relationships/hyperlink" Target="http://laipdocs.michoacan.gob.mx/?wpfb_dl=490531" TargetMode="External"/><Relationship Id="rId45" Type="http://schemas.openxmlformats.org/officeDocument/2006/relationships/hyperlink" Target="http://laipdocs.michoacan.gob.mx/?wpfb_dl=491520" TargetMode="External"/><Relationship Id="rId66" Type="http://schemas.openxmlformats.org/officeDocument/2006/relationships/hyperlink" Target="http://laipdocs.michoacan.gob.mx/?wpfb_dl=465360" TargetMode="External"/><Relationship Id="rId87" Type="http://schemas.openxmlformats.org/officeDocument/2006/relationships/hyperlink" Target="http://laipdocs.michoacan.gob.mx/?wpfb_dl=491960" TargetMode="External"/><Relationship Id="rId110" Type="http://schemas.openxmlformats.org/officeDocument/2006/relationships/hyperlink" Target="http://laipdocs.michoacan.gob.mx/?wpfb_dl=465360" TargetMode="External"/><Relationship Id="rId131" Type="http://schemas.openxmlformats.org/officeDocument/2006/relationships/hyperlink" Target="http://laipdocs.michoacan.gob.mx/?wpfb_dl=493278" TargetMode="External"/><Relationship Id="rId152" Type="http://schemas.openxmlformats.org/officeDocument/2006/relationships/hyperlink" Target="http://laipdocs.michoacan.gob.mx/?wpfb_dl=493640" TargetMode="External"/><Relationship Id="rId173" Type="http://schemas.openxmlformats.org/officeDocument/2006/relationships/hyperlink" Target="http://laipdocs.michoacan.gob.mx/?wpfb_dl=494388" TargetMode="External"/><Relationship Id="rId194" Type="http://schemas.openxmlformats.org/officeDocument/2006/relationships/hyperlink" Target="http://laipdocs.michoacan.gob.mx/?wpfb_dl=465360" TargetMode="External"/><Relationship Id="rId208" Type="http://schemas.openxmlformats.org/officeDocument/2006/relationships/hyperlink" Target="http://laipdocs.michoacan.gob.mx/?wpfb_dl=494495" TargetMode="External"/><Relationship Id="rId14" Type="http://schemas.openxmlformats.org/officeDocument/2006/relationships/hyperlink" Target="http://laipdocs.michoacan.gob.mx/?wpfb_dl=489935" TargetMode="External"/><Relationship Id="rId30" Type="http://schemas.openxmlformats.org/officeDocument/2006/relationships/hyperlink" Target="http://laipdocs.michoacan.gob.mx/?wpfb_dl=465360" TargetMode="External"/><Relationship Id="rId35" Type="http://schemas.openxmlformats.org/officeDocument/2006/relationships/hyperlink" Target="http://laipdocs.michoacan.gob.mx/?wpfb_dl=490886" TargetMode="External"/><Relationship Id="rId56" Type="http://schemas.openxmlformats.org/officeDocument/2006/relationships/hyperlink" Target="http://laipdocs.michoacan.gob.mx/?wpfb_dl=465360" TargetMode="External"/><Relationship Id="rId77" Type="http://schemas.openxmlformats.org/officeDocument/2006/relationships/hyperlink" Target="http://laipdocs.michoacan.gob.mx/?wpfb_dl=465360" TargetMode="External"/><Relationship Id="rId100" Type="http://schemas.openxmlformats.org/officeDocument/2006/relationships/hyperlink" Target="http://laipdocs.michoacan.gob.mx/?wpfb_dl=492700" TargetMode="External"/><Relationship Id="rId105" Type="http://schemas.openxmlformats.org/officeDocument/2006/relationships/hyperlink" Target="http://laipdocs.michoacan.gob.mx/?wpfb_dl=465360" TargetMode="External"/><Relationship Id="rId126" Type="http://schemas.openxmlformats.org/officeDocument/2006/relationships/hyperlink" Target="http://laipdocs.michoacan.gob.mx/?wpfb_dl=493189" TargetMode="External"/><Relationship Id="rId147" Type="http://schemas.openxmlformats.org/officeDocument/2006/relationships/hyperlink" Target="http://laipdocs.michoacan.gob.mx/?wpfb_dl=493537" TargetMode="External"/><Relationship Id="rId168" Type="http://schemas.openxmlformats.org/officeDocument/2006/relationships/hyperlink" Target="http://laipdocs.michoacan.gob.mx/?wpfb_dl=493757" TargetMode="External"/><Relationship Id="rId8" Type="http://schemas.openxmlformats.org/officeDocument/2006/relationships/hyperlink" Target="http://laipdocs.michoacan.gob.mx/?wpfb_dl=489993" TargetMode="External"/><Relationship Id="rId51" Type="http://schemas.openxmlformats.org/officeDocument/2006/relationships/hyperlink" Target="http://laipdocs.michoacan.gob.mx/?wpfb_dl=491569" TargetMode="External"/><Relationship Id="rId72" Type="http://schemas.openxmlformats.org/officeDocument/2006/relationships/hyperlink" Target="http://laipdocs.michoacan.gob.mx/?wpfb_dl=491679" TargetMode="External"/><Relationship Id="rId93" Type="http://schemas.openxmlformats.org/officeDocument/2006/relationships/hyperlink" Target="http://laipdocs.michoacan.gob.mx/?wpfb_dl=492662" TargetMode="External"/><Relationship Id="rId98" Type="http://schemas.openxmlformats.org/officeDocument/2006/relationships/hyperlink" Target="http://laipdocs.michoacan.gob.mx/?wpfb_dl=492695" TargetMode="External"/><Relationship Id="rId121" Type="http://schemas.openxmlformats.org/officeDocument/2006/relationships/hyperlink" Target="http://laipdocs.michoacan.gob.mx/?wpfb_dl=493128" TargetMode="External"/><Relationship Id="rId142" Type="http://schemas.openxmlformats.org/officeDocument/2006/relationships/hyperlink" Target="http://laipdocs.michoacan.gob.mx/?wpfb_dl=493460" TargetMode="External"/><Relationship Id="rId163" Type="http://schemas.openxmlformats.org/officeDocument/2006/relationships/hyperlink" Target="http://laipdocs.michoacan.gob.mx/?wpfb_dl=493728" TargetMode="External"/><Relationship Id="rId184" Type="http://schemas.openxmlformats.org/officeDocument/2006/relationships/hyperlink" Target="http://laipdocs.michoacan.gob.mx/?wpfb_dl=494412" TargetMode="External"/><Relationship Id="rId189" Type="http://schemas.openxmlformats.org/officeDocument/2006/relationships/hyperlink" Target="http://laipdocs.michoacan.gob.mx/?wpfb_dl=494433" TargetMode="External"/><Relationship Id="rId3" Type="http://schemas.openxmlformats.org/officeDocument/2006/relationships/hyperlink" Target="http://laipdocs.michoacan.gob.mx/?wpfb_dl=490047" TargetMode="External"/><Relationship Id="rId214" Type="http://schemas.openxmlformats.org/officeDocument/2006/relationships/hyperlink" Target="http://laipdocs.michoacan.gob.mx/?wpfb_dl=494524" TargetMode="External"/><Relationship Id="rId25" Type="http://schemas.openxmlformats.org/officeDocument/2006/relationships/hyperlink" Target="http://laipdocs.michoacan.gob.mx/?wpfb_dl=490542" TargetMode="External"/><Relationship Id="rId46" Type="http://schemas.openxmlformats.org/officeDocument/2006/relationships/hyperlink" Target="http://laipdocs.michoacan.gob.mx/?wpfb_dl=491504" TargetMode="External"/><Relationship Id="rId67" Type="http://schemas.openxmlformats.org/officeDocument/2006/relationships/hyperlink" Target="http://laipdocs.michoacan.gob.mx/?wpfb_dl=491656" TargetMode="External"/><Relationship Id="rId116" Type="http://schemas.openxmlformats.org/officeDocument/2006/relationships/hyperlink" Target="http://laipdocs.michoacan.gob.mx/?wpfb_dl=493026" TargetMode="External"/><Relationship Id="rId137" Type="http://schemas.openxmlformats.org/officeDocument/2006/relationships/hyperlink" Target="http://laipdocs.michoacan.gob.mx/?wpfb_dl=493297" TargetMode="External"/><Relationship Id="rId158" Type="http://schemas.openxmlformats.org/officeDocument/2006/relationships/hyperlink" Target="http://laipdocs.michoacan.gob.mx/?wpfb_dl=493671" TargetMode="External"/><Relationship Id="rId20" Type="http://schemas.openxmlformats.org/officeDocument/2006/relationships/hyperlink" Target="http://laipdocs.michoacan.gob.mx/?wpfb_dl=490155" TargetMode="External"/><Relationship Id="rId41" Type="http://schemas.openxmlformats.org/officeDocument/2006/relationships/hyperlink" Target="http://laipdocs.michoacan.gob.mx/?wpfb_dl=465360" TargetMode="External"/><Relationship Id="rId62" Type="http://schemas.openxmlformats.org/officeDocument/2006/relationships/hyperlink" Target="http://laipdocs.michoacan.gob.mx/?wpfb_dl=465360" TargetMode="External"/><Relationship Id="rId83" Type="http://schemas.openxmlformats.org/officeDocument/2006/relationships/hyperlink" Target="http://laipdocs.michoacan.gob.mx/?wpfb_dl=465360" TargetMode="External"/><Relationship Id="rId88" Type="http://schemas.openxmlformats.org/officeDocument/2006/relationships/hyperlink" Target="http://laipdocs.michoacan.gob.mx/?wpfb_dl=465360" TargetMode="External"/><Relationship Id="rId111" Type="http://schemas.openxmlformats.org/officeDocument/2006/relationships/hyperlink" Target="http://laipdocs.michoacan.gob.mx/?wpfb_dl=492963" TargetMode="External"/><Relationship Id="rId132" Type="http://schemas.openxmlformats.org/officeDocument/2006/relationships/hyperlink" Target="http://laipdocs.michoacan.gob.mx/?wpfb_dl=493280" TargetMode="External"/><Relationship Id="rId153" Type="http://schemas.openxmlformats.org/officeDocument/2006/relationships/hyperlink" Target="http://laipdocs.michoacan.gob.mx/?wpfb_dl=493644" TargetMode="External"/><Relationship Id="rId174" Type="http://schemas.openxmlformats.org/officeDocument/2006/relationships/hyperlink" Target="http://laipdocs.michoacan.gob.mx/?wpfb_dl=494390" TargetMode="External"/><Relationship Id="rId179" Type="http://schemas.openxmlformats.org/officeDocument/2006/relationships/hyperlink" Target="http://laipdocs.michoacan.gob.mx/?wpfb_dl=494398" TargetMode="External"/><Relationship Id="rId195" Type="http://schemas.openxmlformats.org/officeDocument/2006/relationships/hyperlink" Target="http://laipdocs.michoacan.gob.mx/?wpfb_dl=465360" TargetMode="External"/><Relationship Id="rId209" Type="http://schemas.openxmlformats.org/officeDocument/2006/relationships/hyperlink" Target="http://laipdocs.michoacan.gob.mx/?wpfb_dl=494508" TargetMode="External"/><Relationship Id="rId190" Type="http://schemas.openxmlformats.org/officeDocument/2006/relationships/hyperlink" Target="http://laipdocs.michoacan.gob.mx/?wpfb_dl=494449" TargetMode="External"/><Relationship Id="rId204" Type="http://schemas.openxmlformats.org/officeDocument/2006/relationships/hyperlink" Target="http://laipdocs.michoacan.gob.mx/?wpfb_dl=494476" TargetMode="External"/><Relationship Id="rId15" Type="http://schemas.openxmlformats.org/officeDocument/2006/relationships/hyperlink" Target="http://laipdocs.michoacan.gob.mx/?wpfb_dl=489933" TargetMode="External"/><Relationship Id="rId36" Type="http://schemas.openxmlformats.org/officeDocument/2006/relationships/hyperlink" Target="http://laipdocs.michoacan.gob.mx/?wpfb_dl=490914" TargetMode="External"/><Relationship Id="rId57" Type="http://schemas.openxmlformats.org/officeDocument/2006/relationships/hyperlink" Target="http://laipdocs.michoacan.gob.mx/?wpfb_dl=465360" TargetMode="External"/><Relationship Id="rId106" Type="http://schemas.openxmlformats.org/officeDocument/2006/relationships/hyperlink" Target="http://laipdocs.michoacan.gob.mx/?wpfb_dl=465360" TargetMode="External"/><Relationship Id="rId127" Type="http://schemas.openxmlformats.org/officeDocument/2006/relationships/hyperlink" Target="http://laipdocs.michoacan.gob.mx/?wpfb_dl=493199" TargetMode="External"/><Relationship Id="rId10" Type="http://schemas.openxmlformats.org/officeDocument/2006/relationships/hyperlink" Target="http://laipdocs.michoacan.gob.mx/?wpfb_dl=489985" TargetMode="External"/><Relationship Id="rId31" Type="http://schemas.openxmlformats.org/officeDocument/2006/relationships/hyperlink" Target="http://laipdocs.michoacan.gob.mx/?wpfb_dl=490821" TargetMode="External"/><Relationship Id="rId52" Type="http://schemas.openxmlformats.org/officeDocument/2006/relationships/hyperlink" Target="http://laipdocs.michoacan.gob.mx/?wpfb_dl=465360" TargetMode="External"/><Relationship Id="rId73" Type="http://schemas.openxmlformats.org/officeDocument/2006/relationships/hyperlink" Target="http://laipdocs.michoacan.gob.mx/?wpfb_dl=465360" TargetMode="External"/><Relationship Id="rId78" Type="http://schemas.openxmlformats.org/officeDocument/2006/relationships/hyperlink" Target="http://laipdocs.michoacan.gob.mx/?wpfb_dl=491856" TargetMode="External"/><Relationship Id="rId94" Type="http://schemas.openxmlformats.org/officeDocument/2006/relationships/hyperlink" Target="http://laipdocs.michoacan.gob.mx/?wpfb_dl=492664" TargetMode="External"/><Relationship Id="rId99" Type="http://schemas.openxmlformats.org/officeDocument/2006/relationships/hyperlink" Target="http://laipdocs.michoacan.gob.mx/?wpfb_dl=465360" TargetMode="External"/><Relationship Id="rId101" Type="http://schemas.openxmlformats.org/officeDocument/2006/relationships/hyperlink" Target="http://laipdocs.michoacan.gob.mx/?wpfb_dl=492704" TargetMode="External"/><Relationship Id="rId122" Type="http://schemas.openxmlformats.org/officeDocument/2006/relationships/hyperlink" Target="http://laipdocs.michoacan.gob.mx/?wpfb_dl=493141" TargetMode="External"/><Relationship Id="rId143" Type="http://schemas.openxmlformats.org/officeDocument/2006/relationships/hyperlink" Target="http://laipdocs.michoacan.gob.mx/?wpfb_dl=493462" TargetMode="External"/><Relationship Id="rId148" Type="http://schemas.openxmlformats.org/officeDocument/2006/relationships/hyperlink" Target="http://laipdocs.michoacan.gob.mx/?wpfb_dl=493541" TargetMode="External"/><Relationship Id="rId164" Type="http://schemas.openxmlformats.org/officeDocument/2006/relationships/hyperlink" Target="http://laipdocs.michoacan.gob.mx/?wpfb_dl=493732" TargetMode="External"/><Relationship Id="rId169" Type="http://schemas.openxmlformats.org/officeDocument/2006/relationships/hyperlink" Target="http://laipdocs.michoacan.gob.mx/?wpfb_dl=493769" TargetMode="External"/><Relationship Id="rId185" Type="http://schemas.openxmlformats.org/officeDocument/2006/relationships/hyperlink" Target="http://laipdocs.michoacan.gob.mx/?wpfb_dl=494414" TargetMode="External"/><Relationship Id="rId4" Type="http://schemas.openxmlformats.org/officeDocument/2006/relationships/hyperlink" Target="http://laipdocs.michoacan.gob.mx/?wpfb_dl=490045" TargetMode="External"/><Relationship Id="rId9" Type="http://schemas.openxmlformats.org/officeDocument/2006/relationships/hyperlink" Target="http://laipdocs.michoacan.gob.mx/?wpfb_dl=489988" TargetMode="External"/><Relationship Id="rId180" Type="http://schemas.openxmlformats.org/officeDocument/2006/relationships/hyperlink" Target="http://laipdocs.michoacan.gob.mx/?wpfb_dl=494400" TargetMode="External"/><Relationship Id="rId210" Type="http://schemas.openxmlformats.org/officeDocument/2006/relationships/hyperlink" Target="http://laipdocs.michoacan.gob.mx/?wpfb_dl=494511" TargetMode="External"/><Relationship Id="rId215" Type="http://schemas.openxmlformats.org/officeDocument/2006/relationships/hyperlink" Target="http://laipdocs.michoacan.gob.mx/?wpfb_dl=494526" TargetMode="External"/><Relationship Id="rId26" Type="http://schemas.openxmlformats.org/officeDocument/2006/relationships/hyperlink" Target="http://laipdocs.michoacan.gob.mx/?wpfb_dl=490556" TargetMode="External"/><Relationship Id="rId47" Type="http://schemas.openxmlformats.org/officeDocument/2006/relationships/hyperlink" Target="http://laipdocs.michoacan.gob.mx/?wpfb_dl=465360" TargetMode="External"/><Relationship Id="rId68" Type="http://schemas.openxmlformats.org/officeDocument/2006/relationships/hyperlink" Target="http://laipdocs.michoacan.gob.mx/?wpfb_dl=465360" TargetMode="External"/><Relationship Id="rId89" Type="http://schemas.openxmlformats.org/officeDocument/2006/relationships/hyperlink" Target="http://laipdocs.michoacan.gob.mx/?wpfb_dl=465360" TargetMode="External"/><Relationship Id="rId112" Type="http://schemas.openxmlformats.org/officeDocument/2006/relationships/hyperlink" Target="http://laipdocs.michoacan.gob.mx/?wpfb_dl=492965" TargetMode="External"/><Relationship Id="rId133" Type="http://schemas.openxmlformats.org/officeDocument/2006/relationships/hyperlink" Target="http://laipdocs.michoacan.gob.mx/?wpfb_dl=493282" TargetMode="External"/><Relationship Id="rId154" Type="http://schemas.openxmlformats.org/officeDocument/2006/relationships/hyperlink" Target="http://laipdocs.michoacan.gob.mx/?wpfb_dl=493651" TargetMode="External"/><Relationship Id="rId175" Type="http://schemas.openxmlformats.org/officeDocument/2006/relationships/hyperlink" Target="http://laipdocs.michoacan.gob.mx/?wpfb_dl=494390" TargetMode="External"/><Relationship Id="rId196" Type="http://schemas.openxmlformats.org/officeDocument/2006/relationships/hyperlink" Target="http://laipdocs.michoacan.gob.mx/?wpfb_dl=465360" TargetMode="External"/><Relationship Id="rId200" Type="http://schemas.openxmlformats.org/officeDocument/2006/relationships/hyperlink" Target="http://laipdocs.michoacan.gob.mx/?wpfb_dl=465360" TargetMode="External"/><Relationship Id="rId16" Type="http://schemas.openxmlformats.org/officeDocument/2006/relationships/hyperlink" Target="http://laipdocs.michoacan.gob.mx/?wpfb_dl=489930" TargetMode="External"/><Relationship Id="rId37" Type="http://schemas.openxmlformats.org/officeDocument/2006/relationships/hyperlink" Target="http://laipdocs.michoacan.gob.mx/?wpfb_dl=490936" TargetMode="External"/><Relationship Id="rId58" Type="http://schemas.openxmlformats.org/officeDocument/2006/relationships/hyperlink" Target="http://laipdocs.michoacan.gob.mx/?wpfb_dl=491591" TargetMode="External"/><Relationship Id="rId79" Type="http://schemas.openxmlformats.org/officeDocument/2006/relationships/hyperlink" Target="http://laipdocs.michoacan.gob.mx/?wpfb_dl=491867" TargetMode="External"/><Relationship Id="rId102" Type="http://schemas.openxmlformats.org/officeDocument/2006/relationships/hyperlink" Target="http://laipdocs.michoacan.gob.mx/?wpfb_dl=465360" TargetMode="External"/><Relationship Id="rId123" Type="http://schemas.openxmlformats.org/officeDocument/2006/relationships/hyperlink" Target="http://laipdocs.michoacan.gob.mx/?wpfb_dl=493155" TargetMode="External"/><Relationship Id="rId144" Type="http://schemas.openxmlformats.org/officeDocument/2006/relationships/hyperlink" Target="http://laipdocs.michoacan.gob.mx/?wpfb_dl=493524" TargetMode="External"/><Relationship Id="rId90" Type="http://schemas.openxmlformats.org/officeDocument/2006/relationships/hyperlink" Target="http://laipdocs.michoacan.gob.mx/?wpfb_dl=491997" TargetMode="External"/><Relationship Id="rId165" Type="http://schemas.openxmlformats.org/officeDocument/2006/relationships/hyperlink" Target="http://laipdocs.michoacan.gob.mx/?wpfb_dl=493735" TargetMode="External"/><Relationship Id="rId186" Type="http://schemas.openxmlformats.org/officeDocument/2006/relationships/hyperlink" Target="http://laipdocs.michoacan.gob.mx/?wpfb_dl=494416" TargetMode="External"/><Relationship Id="rId211" Type="http://schemas.openxmlformats.org/officeDocument/2006/relationships/hyperlink" Target="http://laipdocs.michoacan.gob.mx/?wpfb_dl=494513" TargetMode="External"/><Relationship Id="rId27" Type="http://schemas.openxmlformats.org/officeDocument/2006/relationships/hyperlink" Target="http://laipdocs.michoacan.gob.mx/?wpfb_dl=490694" TargetMode="External"/><Relationship Id="rId48" Type="http://schemas.openxmlformats.org/officeDocument/2006/relationships/hyperlink" Target="http://laipdocs.michoacan.gob.mx/?wpfb_dl=491550" TargetMode="External"/><Relationship Id="rId69" Type="http://schemas.openxmlformats.org/officeDocument/2006/relationships/hyperlink" Target="http://laipdocs.michoacan.gob.mx/?wpfb_dl=491666" TargetMode="External"/><Relationship Id="rId113" Type="http://schemas.openxmlformats.org/officeDocument/2006/relationships/hyperlink" Target="http://laipdocs.michoacan.gob.mx/?wpfb_dl=492968" TargetMode="External"/><Relationship Id="rId134" Type="http://schemas.openxmlformats.org/officeDocument/2006/relationships/hyperlink" Target="http://laipdocs.michoacan.gob.mx/?wpfb_dl=493285" TargetMode="External"/><Relationship Id="rId80" Type="http://schemas.openxmlformats.org/officeDocument/2006/relationships/hyperlink" Target="http://laipdocs.michoacan.gob.mx/?wpfb_dl=491879" TargetMode="External"/><Relationship Id="rId155" Type="http://schemas.openxmlformats.org/officeDocument/2006/relationships/hyperlink" Target="http://laipdocs.michoacan.gob.mx/?wpfb_dl=493656" TargetMode="External"/><Relationship Id="rId176" Type="http://schemas.openxmlformats.org/officeDocument/2006/relationships/hyperlink" Target="http://laipdocs.michoacan.gob.mx/?wpfb_dl=494392" TargetMode="External"/><Relationship Id="rId197" Type="http://schemas.openxmlformats.org/officeDocument/2006/relationships/hyperlink" Target="http://laipdocs.michoacan.gob.mx/?wpfb_dl=465360" TargetMode="External"/><Relationship Id="rId201" Type="http://schemas.openxmlformats.org/officeDocument/2006/relationships/hyperlink" Target="http://laipdocs.michoacan.gob.mx/?wpfb_dl=465360" TargetMode="External"/><Relationship Id="rId17" Type="http://schemas.openxmlformats.org/officeDocument/2006/relationships/hyperlink" Target="http://laipdocs.michoacan.gob.mx/?wpfb_dl=490139" TargetMode="External"/><Relationship Id="rId38" Type="http://schemas.openxmlformats.org/officeDocument/2006/relationships/hyperlink" Target="http://laipdocs.michoacan.gob.mx/?wpfb_dl=490943" TargetMode="External"/><Relationship Id="rId59" Type="http://schemas.openxmlformats.org/officeDocument/2006/relationships/hyperlink" Target="http://laipdocs.michoacan.gob.mx/?wpfb_dl=491600" TargetMode="External"/><Relationship Id="rId103" Type="http://schemas.openxmlformats.org/officeDocument/2006/relationships/hyperlink" Target="http://laipdocs.michoacan.gob.mx/?wpfb_dl=492724" TargetMode="External"/><Relationship Id="rId124" Type="http://schemas.openxmlformats.org/officeDocument/2006/relationships/hyperlink" Target="http://laipdocs.michoacan.gob.mx/?wpfb_dl=493164" TargetMode="External"/><Relationship Id="rId70" Type="http://schemas.openxmlformats.org/officeDocument/2006/relationships/hyperlink" Target="http://laipdocs.michoacan.gob.mx/?wpfb_dl=491668" TargetMode="External"/><Relationship Id="rId91" Type="http://schemas.openxmlformats.org/officeDocument/2006/relationships/hyperlink" Target="http://laipdocs.michoacan.gob.mx/?wpfb_dl=492014" TargetMode="External"/><Relationship Id="rId145" Type="http://schemas.openxmlformats.org/officeDocument/2006/relationships/hyperlink" Target="http://laipdocs.michoacan.gob.mx/?wpfb_dl=493530" TargetMode="External"/><Relationship Id="rId166" Type="http://schemas.openxmlformats.org/officeDocument/2006/relationships/hyperlink" Target="http://laipdocs.michoacan.gob.mx/?wpfb_dl=493735" TargetMode="External"/><Relationship Id="rId187" Type="http://schemas.openxmlformats.org/officeDocument/2006/relationships/hyperlink" Target="http://laipdocs.michoacan.gob.mx/?wpfb_dl=494418" TargetMode="External"/><Relationship Id="rId1" Type="http://schemas.openxmlformats.org/officeDocument/2006/relationships/hyperlink" Target="http://laipdocs.michoacan.gob.mx/?wpfb_dl=490052" TargetMode="External"/><Relationship Id="rId212" Type="http://schemas.openxmlformats.org/officeDocument/2006/relationships/hyperlink" Target="http://laipdocs.michoacan.gob.mx/?wpfb_dl=494515" TargetMode="External"/><Relationship Id="rId28" Type="http://schemas.openxmlformats.org/officeDocument/2006/relationships/hyperlink" Target="http://laipdocs.michoacan.gob.mx/?wpfb_dl=490708" TargetMode="External"/><Relationship Id="rId49" Type="http://schemas.openxmlformats.org/officeDocument/2006/relationships/hyperlink" Target="http://laipdocs.michoacan.gob.mx/?wpfb_dl=491554" TargetMode="External"/><Relationship Id="rId114" Type="http://schemas.openxmlformats.org/officeDocument/2006/relationships/hyperlink" Target="http://laipdocs.michoacan.gob.mx/?wpfb_dl=493003" TargetMode="External"/><Relationship Id="rId60" Type="http://schemas.openxmlformats.org/officeDocument/2006/relationships/hyperlink" Target="http://laipdocs.michoacan.gob.mx/?wpfb_dl=491610" TargetMode="External"/><Relationship Id="rId81" Type="http://schemas.openxmlformats.org/officeDocument/2006/relationships/hyperlink" Target="http://laipdocs.michoacan.gob.mx/?wpfb_dl=491885" TargetMode="External"/><Relationship Id="rId135" Type="http://schemas.openxmlformats.org/officeDocument/2006/relationships/hyperlink" Target="http://laipdocs.michoacan.gob.mx/?wpfb_dl=493290" TargetMode="External"/><Relationship Id="rId156" Type="http://schemas.openxmlformats.org/officeDocument/2006/relationships/hyperlink" Target="http://laipdocs.michoacan.gob.mx/?wpfb_dl=493660" TargetMode="External"/><Relationship Id="rId177" Type="http://schemas.openxmlformats.org/officeDocument/2006/relationships/hyperlink" Target="http://laipdocs.michoacan.gob.mx/?wpfb_dl=494394" TargetMode="External"/><Relationship Id="rId198" Type="http://schemas.openxmlformats.org/officeDocument/2006/relationships/hyperlink" Target="http://laipdocs.michoacan.gob.mx/?wpfb_dl=465360" TargetMode="External"/><Relationship Id="rId202" Type="http://schemas.openxmlformats.org/officeDocument/2006/relationships/hyperlink" Target="http://laipdocs.michoacan.gob.mx/?wpfb_dl=494461" TargetMode="External"/><Relationship Id="rId18" Type="http://schemas.openxmlformats.org/officeDocument/2006/relationships/hyperlink" Target="http://laipdocs.michoacan.gob.mx/?wpfb_dl=490145" TargetMode="External"/><Relationship Id="rId39" Type="http://schemas.openxmlformats.org/officeDocument/2006/relationships/hyperlink" Target="http://laipdocs.michoacan.gob.mx/?wpfb_dl=465360" TargetMode="External"/><Relationship Id="rId50" Type="http://schemas.openxmlformats.org/officeDocument/2006/relationships/hyperlink" Target="http://laipdocs.michoacan.gob.mx/?wpfb_dl=465360" TargetMode="External"/><Relationship Id="rId104" Type="http://schemas.openxmlformats.org/officeDocument/2006/relationships/hyperlink" Target="http://laipdocs.michoacan.gob.mx/?wpfb_dl=492727" TargetMode="External"/><Relationship Id="rId125" Type="http://schemas.openxmlformats.org/officeDocument/2006/relationships/hyperlink" Target="http://laipdocs.michoacan.gob.mx/?wpfb_dl=493179" TargetMode="External"/><Relationship Id="rId146" Type="http://schemas.openxmlformats.org/officeDocument/2006/relationships/hyperlink" Target="http://laipdocs.michoacan.gob.mx/?wpfb_dl=493534" TargetMode="External"/><Relationship Id="rId167" Type="http://schemas.openxmlformats.org/officeDocument/2006/relationships/hyperlink" Target="http://laipdocs.michoacan.gob.mx/?wpfb_dl=493747" TargetMode="External"/><Relationship Id="rId188" Type="http://schemas.openxmlformats.org/officeDocument/2006/relationships/hyperlink" Target="http://laipdocs.michoacan.gob.mx/?wpfb_dl=494428" TargetMode="External"/><Relationship Id="rId71" Type="http://schemas.openxmlformats.org/officeDocument/2006/relationships/hyperlink" Target="http://laipdocs.michoacan.gob.mx/?wpfb_dl=491676" TargetMode="External"/><Relationship Id="rId92" Type="http://schemas.openxmlformats.org/officeDocument/2006/relationships/hyperlink" Target="http://laipdocs.michoacan.gob.mx/?wpfb_dl=492021" TargetMode="External"/><Relationship Id="rId213" Type="http://schemas.openxmlformats.org/officeDocument/2006/relationships/hyperlink" Target="http://laipdocs.michoacan.gob.mx/?wpfb_dl=494518" TargetMode="External"/><Relationship Id="rId2" Type="http://schemas.openxmlformats.org/officeDocument/2006/relationships/hyperlink" Target="http://laipdocs.michoacan.gob.mx/?wpfb_dl=465360" TargetMode="External"/><Relationship Id="rId29" Type="http://schemas.openxmlformats.org/officeDocument/2006/relationships/hyperlink" Target="http://laipdocs.michoacan.gob.mx/?wpfb_dl=465360" TargetMode="External"/><Relationship Id="rId40" Type="http://schemas.openxmlformats.org/officeDocument/2006/relationships/hyperlink" Target="http://laipdocs.michoacan.gob.mx/?wpfb_dl=490963" TargetMode="External"/><Relationship Id="rId115" Type="http://schemas.openxmlformats.org/officeDocument/2006/relationships/hyperlink" Target="http://laipdocs.michoacan.gob.mx/?wpfb_dl=493021" TargetMode="External"/><Relationship Id="rId136" Type="http://schemas.openxmlformats.org/officeDocument/2006/relationships/hyperlink" Target="http://laipdocs.michoacan.gob.mx/?wpfb_dl=493295" TargetMode="External"/><Relationship Id="rId157" Type="http://schemas.openxmlformats.org/officeDocument/2006/relationships/hyperlink" Target="http://laipdocs.michoacan.gob.mx/?wpfb_dl=493665" TargetMode="External"/><Relationship Id="rId178" Type="http://schemas.openxmlformats.org/officeDocument/2006/relationships/hyperlink" Target="http://laipdocs.michoacan.gob.mx/?wpfb_dl=494396" TargetMode="External"/><Relationship Id="rId61" Type="http://schemas.openxmlformats.org/officeDocument/2006/relationships/hyperlink" Target="http://laipdocs.michoacan.gob.mx/?wpfb_dl=465360" TargetMode="External"/><Relationship Id="rId82" Type="http://schemas.openxmlformats.org/officeDocument/2006/relationships/hyperlink" Target="http://laipdocs.michoacan.gob.mx/?wpfb_dl=491898" TargetMode="External"/><Relationship Id="rId199" Type="http://schemas.openxmlformats.org/officeDocument/2006/relationships/hyperlink" Target="http://laipdocs.michoacan.gob.mx/?wpfb_dl=465360" TargetMode="External"/><Relationship Id="rId203" Type="http://schemas.openxmlformats.org/officeDocument/2006/relationships/hyperlink" Target="http://laipdocs.michoacan.gob.mx/?wpfb_dl=494463" TargetMode="External"/><Relationship Id="rId19" Type="http://schemas.openxmlformats.org/officeDocument/2006/relationships/hyperlink" Target="http://laipdocs.michoacan.gob.mx/?wpfb_dl=490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25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customWidth="1"/>
    <col min="2" max="2" width="18.7109375" customWidth="1"/>
    <col min="3" max="3" width="22.28515625" customWidth="1"/>
    <col min="4" max="4" width="29.7109375" customWidth="1"/>
    <col min="5" max="5" width="27.7109375" customWidth="1"/>
    <col min="6" max="6" width="33.42578125" customWidth="1"/>
    <col min="7" max="7" width="30.85546875" customWidth="1"/>
    <col min="8" max="8" width="31.28515625" customWidth="1"/>
    <col min="9" max="9" width="25" customWidth="1"/>
    <col min="10" max="10" width="22.5703125" customWidth="1"/>
    <col min="11" max="11" width="15.28515625" customWidth="1"/>
    <col min="12" max="12" width="17.42578125" customWidth="1"/>
    <col min="13" max="13" width="58.140625" customWidth="1"/>
    <col min="14" max="14" width="21.5703125" customWidth="1"/>
    <col min="15" max="15" width="35.140625" customWidth="1"/>
    <col min="16" max="16" width="23.140625" customWidth="1"/>
    <col min="17" max="17" width="22.5703125" customWidth="1"/>
    <col min="18" max="18" width="22.28515625" customWidth="1"/>
    <col min="19" max="19" width="30" customWidth="1"/>
    <col min="20" max="20" width="25.85546875" customWidth="1"/>
    <col min="21" max="21" width="27.5703125" customWidth="1"/>
    <col min="22" max="22" width="30.85546875" customWidth="1"/>
    <col min="23" max="23" width="25.140625" customWidth="1"/>
    <col min="24" max="24" width="35.5703125" customWidth="1"/>
    <col min="25" max="25" width="37.140625" customWidth="1"/>
    <col min="26" max="26" width="30.28515625" customWidth="1"/>
    <col min="27" max="27" width="27.85546875" customWidth="1"/>
    <col min="28" max="28" width="22" customWidth="1"/>
    <col min="29" max="29" width="24.140625" customWidth="1"/>
    <col min="30" max="30" width="28.140625" customWidth="1"/>
    <col min="31" max="31" width="22.85546875" customWidth="1"/>
    <col min="32" max="32" width="54.28515625" bestFit="1" customWidth="1"/>
    <col min="33" max="33" width="26.7109375" customWidth="1"/>
    <col min="34" max="34" width="71.140625" customWidth="1"/>
    <col min="35" max="35" width="73.140625" customWidth="1"/>
    <col min="36" max="36" width="17.5703125" customWidth="1"/>
    <col min="37" max="37" width="20" customWidth="1"/>
    <col min="38" max="38" width="96.5703125" customWidth="1"/>
    <col min="39" max="48" width="9.140625" customWidth="1"/>
  </cols>
  <sheetData>
    <row r="1" spans="1:38" hidden="1" x14ac:dyDescent="0.25">
      <c r="A1" t="s">
        <v>0</v>
      </c>
    </row>
    <row r="2" spans="1:3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8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9" t="s">
        <v>54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0" x14ac:dyDescent="0.25">
      <c r="A8" s="11">
        <v>2023</v>
      </c>
      <c r="B8" s="10">
        <v>45108</v>
      </c>
      <c r="C8" s="10">
        <v>45199</v>
      </c>
      <c r="D8" s="12" t="s">
        <v>94</v>
      </c>
      <c r="E8" s="6" t="s">
        <v>94</v>
      </c>
      <c r="F8" s="6">
        <v>1301</v>
      </c>
      <c r="G8" s="6" t="s">
        <v>125</v>
      </c>
      <c r="H8" s="6" t="s">
        <v>125</v>
      </c>
      <c r="I8" s="6" t="s">
        <v>131</v>
      </c>
      <c r="J8" s="6" t="s">
        <v>168</v>
      </c>
      <c r="K8" s="6" t="s">
        <v>169</v>
      </c>
      <c r="L8" s="6" t="s">
        <v>154</v>
      </c>
      <c r="M8" s="12" t="s">
        <v>109</v>
      </c>
      <c r="N8" s="12" t="s">
        <v>111</v>
      </c>
      <c r="O8" s="11" t="s">
        <v>179</v>
      </c>
      <c r="P8" s="12" t="s">
        <v>113</v>
      </c>
      <c r="Q8" s="13">
        <v>0</v>
      </c>
      <c r="R8" s="13">
        <v>0</v>
      </c>
      <c r="S8" s="12" t="s">
        <v>180</v>
      </c>
      <c r="T8" s="11" t="s">
        <v>181</v>
      </c>
      <c r="U8" s="11" t="s">
        <v>182</v>
      </c>
      <c r="V8" s="11" t="s">
        <v>180</v>
      </c>
      <c r="W8" s="11" t="s">
        <v>181</v>
      </c>
      <c r="X8" s="11" t="s">
        <v>191</v>
      </c>
      <c r="Y8" s="11" t="s">
        <v>179</v>
      </c>
      <c r="Z8" s="10">
        <v>45099</v>
      </c>
      <c r="AA8" s="10">
        <v>45099</v>
      </c>
      <c r="AB8" s="12">
        <v>1</v>
      </c>
      <c r="AC8" s="19">
        <v>2239</v>
      </c>
      <c r="AD8" s="11">
        <v>0</v>
      </c>
      <c r="AE8" s="32">
        <v>45103</v>
      </c>
      <c r="AF8" s="3" t="s">
        <v>529</v>
      </c>
      <c r="AG8" s="12">
        <v>1</v>
      </c>
      <c r="AH8" s="5" t="s">
        <v>187</v>
      </c>
      <c r="AI8" s="11" t="s">
        <v>134</v>
      </c>
      <c r="AJ8" s="10">
        <v>45209</v>
      </c>
      <c r="AK8" s="10">
        <v>45199</v>
      </c>
      <c r="AL8" s="14" t="s">
        <v>188</v>
      </c>
    </row>
    <row r="9" spans="1:38" ht="75" x14ac:dyDescent="0.25">
      <c r="A9" s="11">
        <v>2023</v>
      </c>
      <c r="B9" s="10">
        <v>45108</v>
      </c>
      <c r="C9" s="10">
        <v>45199</v>
      </c>
      <c r="D9" s="12" t="s">
        <v>94</v>
      </c>
      <c r="E9" s="6" t="s">
        <v>94</v>
      </c>
      <c r="F9" s="6">
        <v>614</v>
      </c>
      <c r="G9" s="6" t="s">
        <v>135</v>
      </c>
      <c r="H9" s="6" t="s">
        <v>135</v>
      </c>
      <c r="I9" s="6" t="s">
        <v>131</v>
      </c>
      <c r="J9" s="6" t="s">
        <v>162</v>
      </c>
      <c r="K9" s="6" t="s">
        <v>158</v>
      </c>
      <c r="L9" s="6" t="s">
        <v>163</v>
      </c>
      <c r="M9" s="12" t="s">
        <v>109</v>
      </c>
      <c r="N9" s="12" t="s">
        <v>111</v>
      </c>
      <c r="O9" s="11" t="s">
        <v>192</v>
      </c>
      <c r="P9" s="12" t="s">
        <v>113</v>
      </c>
      <c r="Q9" s="13">
        <v>0</v>
      </c>
      <c r="R9" s="13">
        <v>0</v>
      </c>
      <c r="S9" s="12" t="s">
        <v>180</v>
      </c>
      <c r="T9" s="11" t="s">
        <v>181</v>
      </c>
      <c r="U9" s="11" t="s">
        <v>182</v>
      </c>
      <c r="V9" s="11" t="s">
        <v>180</v>
      </c>
      <c r="W9" s="11" t="s">
        <v>181</v>
      </c>
      <c r="X9" s="11" t="s">
        <v>193</v>
      </c>
      <c r="Y9" s="11" t="s">
        <v>192</v>
      </c>
      <c r="Z9" s="10">
        <v>45098</v>
      </c>
      <c r="AA9" s="10">
        <v>45099</v>
      </c>
      <c r="AB9" s="12">
        <v>2</v>
      </c>
      <c r="AC9" s="19">
        <v>10723.27</v>
      </c>
      <c r="AD9" s="11">
        <v>0</v>
      </c>
      <c r="AE9" s="32">
        <v>45103</v>
      </c>
      <c r="AF9" s="3" t="s">
        <v>528</v>
      </c>
      <c r="AG9" s="12">
        <v>2</v>
      </c>
      <c r="AH9" s="5" t="s">
        <v>187</v>
      </c>
      <c r="AI9" s="11" t="s">
        <v>134</v>
      </c>
      <c r="AJ9" s="10">
        <v>45209</v>
      </c>
      <c r="AK9" s="10">
        <v>45199</v>
      </c>
      <c r="AL9" s="14" t="s">
        <v>190</v>
      </c>
    </row>
    <row r="10" spans="1:38" ht="30" x14ac:dyDescent="0.25">
      <c r="A10" s="11">
        <v>2023</v>
      </c>
      <c r="B10" s="10">
        <v>45108</v>
      </c>
      <c r="C10" s="10">
        <v>45199</v>
      </c>
      <c r="D10" s="12" t="s">
        <v>94</v>
      </c>
      <c r="E10" s="6" t="s">
        <v>94</v>
      </c>
      <c r="F10" s="6">
        <v>1301</v>
      </c>
      <c r="G10" s="6" t="s">
        <v>911</v>
      </c>
      <c r="H10" s="6" t="s">
        <v>125</v>
      </c>
      <c r="I10" s="6" t="s">
        <v>131</v>
      </c>
      <c r="J10" s="6" t="s">
        <v>152</v>
      </c>
      <c r="K10" s="6" t="s">
        <v>153</v>
      </c>
      <c r="L10" s="6" t="s">
        <v>154</v>
      </c>
      <c r="M10" s="12" t="s">
        <v>110</v>
      </c>
      <c r="N10" s="12" t="s">
        <v>111</v>
      </c>
      <c r="O10" s="11" t="s">
        <v>194</v>
      </c>
      <c r="P10" s="12" t="s">
        <v>113</v>
      </c>
      <c r="Q10" s="13">
        <v>0</v>
      </c>
      <c r="R10" s="13">
        <v>0</v>
      </c>
      <c r="S10" s="12" t="s">
        <v>180</v>
      </c>
      <c r="T10" s="11" t="s">
        <v>181</v>
      </c>
      <c r="U10" s="11" t="s">
        <v>182</v>
      </c>
      <c r="V10" s="11" t="s">
        <v>180</v>
      </c>
      <c r="W10" s="11" t="s">
        <v>181</v>
      </c>
      <c r="X10" s="11" t="s">
        <v>183</v>
      </c>
      <c r="Y10" s="11" t="s">
        <v>194</v>
      </c>
      <c r="Z10" s="10">
        <v>45086</v>
      </c>
      <c r="AA10" s="10">
        <v>45086</v>
      </c>
      <c r="AB10" s="12">
        <v>3</v>
      </c>
      <c r="AC10" s="19">
        <v>460</v>
      </c>
      <c r="AD10" s="11">
        <v>0</v>
      </c>
      <c r="AE10" s="33">
        <v>45100</v>
      </c>
      <c r="AF10" s="3" t="s">
        <v>527</v>
      </c>
      <c r="AG10" s="12">
        <v>3</v>
      </c>
      <c r="AH10" s="5" t="s">
        <v>187</v>
      </c>
      <c r="AI10" s="11" t="s">
        <v>134</v>
      </c>
      <c r="AJ10" s="10">
        <v>45209</v>
      </c>
      <c r="AK10" s="10">
        <v>45199</v>
      </c>
      <c r="AL10" s="14" t="s">
        <v>188</v>
      </c>
    </row>
    <row r="11" spans="1:38" ht="30" x14ac:dyDescent="0.25">
      <c r="A11" s="11">
        <v>2023</v>
      </c>
      <c r="B11" s="10">
        <v>45108</v>
      </c>
      <c r="C11" s="10">
        <v>45199</v>
      </c>
      <c r="D11" s="12" t="s">
        <v>94</v>
      </c>
      <c r="E11" s="6" t="s">
        <v>94</v>
      </c>
      <c r="F11" s="6">
        <v>1301</v>
      </c>
      <c r="G11" s="6" t="s">
        <v>125</v>
      </c>
      <c r="H11" s="6" t="s">
        <v>125</v>
      </c>
      <c r="I11" s="6" t="s">
        <v>131</v>
      </c>
      <c r="J11" s="6" t="s">
        <v>195</v>
      </c>
      <c r="K11" s="6" t="s">
        <v>196</v>
      </c>
      <c r="L11" s="6" t="s">
        <v>197</v>
      </c>
      <c r="M11" s="12" t="s">
        <v>109</v>
      </c>
      <c r="N11" s="12" t="s">
        <v>111</v>
      </c>
      <c r="O11" s="11" t="s">
        <v>198</v>
      </c>
      <c r="P11" s="12" t="s">
        <v>113</v>
      </c>
      <c r="Q11" s="13">
        <v>0</v>
      </c>
      <c r="R11" s="13">
        <v>0</v>
      </c>
      <c r="S11" s="12" t="s">
        <v>180</v>
      </c>
      <c r="T11" s="11" t="s">
        <v>181</v>
      </c>
      <c r="U11" s="11" t="s">
        <v>182</v>
      </c>
      <c r="V11" s="11" t="s">
        <v>180</v>
      </c>
      <c r="W11" s="11" t="s">
        <v>181</v>
      </c>
      <c r="X11" s="11" t="s">
        <v>184</v>
      </c>
      <c r="Y11" s="11" t="s">
        <v>198</v>
      </c>
      <c r="Z11" s="10">
        <v>45089</v>
      </c>
      <c r="AA11" s="10">
        <v>45090</v>
      </c>
      <c r="AB11" s="12">
        <v>4</v>
      </c>
      <c r="AC11" s="19">
        <v>6846.8</v>
      </c>
      <c r="AD11" s="11">
        <v>0</v>
      </c>
      <c r="AE11" s="33">
        <v>45090</v>
      </c>
      <c r="AF11" s="3" t="s">
        <v>526</v>
      </c>
      <c r="AG11" s="12">
        <v>4</v>
      </c>
      <c r="AH11" s="5" t="s">
        <v>187</v>
      </c>
      <c r="AI11" s="11" t="s">
        <v>134</v>
      </c>
      <c r="AJ11" s="10">
        <v>45209</v>
      </c>
      <c r="AK11" s="10">
        <v>45199</v>
      </c>
      <c r="AL11" s="14" t="s">
        <v>188</v>
      </c>
    </row>
    <row r="12" spans="1:38" ht="30" x14ac:dyDescent="0.25">
      <c r="A12" s="11">
        <v>2023</v>
      </c>
      <c r="B12" s="10">
        <v>45108</v>
      </c>
      <c r="C12" s="10">
        <v>45199</v>
      </c>
      <c r="D12" s="12" t="s">
        <v>93</v>
      </c>
      <c r="E12" s="6" t="s">
        <v>104</v>
      </c>
      <c r="F12" s="6">
        <v>1410</v>
      </c>
      <c r="G12" s="6" t="s">
        <v>127</v>
      </c>
      <c r="H12" s="6" t="s">
        <v>199</v>
      </c>
      <c r="I12" s="6" t="s">
        <v>131</v>
      </c>
      <c r="J12" s="6" t="s">
        <v>200</v>
      </c>
      <c r="K12" s="6" t="s">
        <v>201</v>
      </c>
      <c r="L12" s="6" t="s">
        <v>202</v>
      </c>
      <c r="M12" s="12" t="s">
        <v>109</v>
      </c>
      <c r="N12" s="12" t="s">
        <v>111</v>
      </c>
      <c r="O12" s="11" t="s">
        <v>203</v>
      </c>
      <c r="P12" s="12" t="s">
        <v>113</v>
      </c>
      <c r="Q12" s="13">
        <v>0</v>
      </c>
      <c r="R12" s="13">
        <v>0</v>
      </c>
      <c r="S12" s="12" t="s">
        <v>180</v>
      </c>
      <c r="T12" s="11" t="s">
        <v>181</v>
      </c>
      <c r="U12" s="11" t="s">
        <v>182</v>
      </c>
      <c r="V12" s="11" t="s">
        <v>180</v>
      </c>
      <c r="W12" s="11" t="s">
        <v>181</v>
      </c>
      <c r="X12" s="11" t="s">
        <v>204</v>
      </c>
      <c r="Y12" s="11" t="s">
        <v>203</v>
      </c>
      <c r="Z12" s="10">
        <v>45099</v>
      </c>
      <c r="AA12" s="10">
        <v>45099</v>
      </c>
      <c r="AB12" s="12">
        <v>5</v>
      </c>
      <c r="AC12" s="19">
        <v>790</v>
      </c>
      <c r="AD12" s="11">
        <v>0</v>
      </c>
      <c r="AE12" s="33">
        <v>45105</v>
      </c>
      <c r="AF12" s="3" t="s">
        <v>525</v>
      </c>
      <c r="AG12" s="12">
        <v>5</v>
      </c>
      <c r="AH12" s="5" t="s">
        <v>187</v>
      </c>
      <c r="AI12" s="11" t="s">
        <v>134</v>
      </c>
      <c r="AJ12" s="10">
        <v>45209</v>
      </c>
      <c r="AK12" s="10">
        <v>45199</v>
      </c>
      <c r="AL12" s="14" t="s">
        <v>188</v>
      </c>
    </row>
    <row r="13" spans="1:38" ht="105" x14ac:dyDescent="0.25">
      <c r="A13" s="11">
        <v>2023</v>
      </c>
      <c r="B13" s="10">
        <v>45108</v>
      </c>
      <c r="C13" s="10">
        <v>45199</v>
      </c>
      <c r="D13" s="12" t="s">
        <v>94</v>
      </c>
      <c r="E13" s="6" t="s">
        <v>94</v>
      </c>
      <c r="F13" s="6">
        <v>1301</v>
      </c>
      <c r="G13" s="6" t="s">
        <v>125</v>
      </c>
      <c r="H13" s="6" t="s">
        <v>125</v>
      </c>
      <c r="I13" s="6" t="s">
        <v>131</v>
      </c>
      <c r="J13" s="6" t="s">
        <v>155</v>
      </c>
      <c r="K13" s="6" t="s">
        <v>156</v>
      </c>
      <c r="L13" s="6" t="s">
        <v>157</v>
      </c>
      <c r="M13" s="12" t="s">
        <v>109</v>
      </c>
      <c r="N13" s="12" t="s">
        <v>111</v>
      </c>
      <c r="O13" s="11" t="s">
        <v>205</v>
      </c>
      <c r="P13" s="12" t="s">
        <v>113</v>
      </c>
      <c r="Q13" s="13">
        <v>0</v>
      </c>
      <c r="R13" s="13">
        <v>0</v>
      </c>
      <c r="S13" s="12" t="s">
        <v>180</v>
      </c>
      <c r="T13" s="11" t="s">
        <v>181</v>
      </c>
      <c r="U13" s="11" t="s">
        <v>182</v>
      </c>
      <c r="V13" s="11" t="s">
        <v>180</v>
      </c>
      <c r="W13" s="11" t="s">
        <v>181</v>
      </c>
      <c r="X13" s="11" t="s">
        <v>206</v>
      </c>
      <c r="Y13" s="11" t="s">
        <v>205</v>
      </c>
      <c r="Z13" s="10">
        <v>45100</v>
      </c>
      <c r="AA13" s="10">
        <v>45100</v>
      </c>
      <c r="AB13" s="12">
        <v>7</v>
      </c>
      <c r="AC13" s="12">
        <v>4970.2700000000004</v>
      </c>
      <c r="AD13" s="11">
        <v>0</v>
      </c>
      <c r="AE13" s="33">
        <v>45103</v>
      </c>
      <c r="AF13" s="3" t="s">
        <v>524</v>
      </c>
      <c r="AG13" s="12">
        <v>7</v>
      </c>
      <c r="AH13" s="5" t="s">
        <v>187</v>
      </c>
      <c r="AI13" s="11" t="s">
        <v>134</v>
      </c>
      <c r="AJ13" s="10">
        <v>45209</v>
      </c>
      <c r="AK13" s="10">
        <v>45199</v>
      </c>
      <c r="AL13" s="14" t="s">
        <v>913</v>
      </c>
    </row>
    <row r="14" spans="1:38" ht="30" x14ac:dyDescent="0.25">
      <c r="A14" s="11">
        <v>2023</v>
      </c>
      <c r="B14" s="10">
        <v>45108</v>
      </c>
      <c r="C14" s="10">
        <v>45199</v>
      </c>
      <c r="D14" s="12" t="s">
        <v>94</v>
      </c>
      <c r="E14" s="6" t="s">
        <v>94</v>
      </c>
      <c r="F14" s="6">
        <v>1301</v>
      </c>
      <c r="G14" s="6" t="s">
        <v>125</v>
      </c>
      <c r="H14" s="6" t="s">
        <v>125</v>
      </c>
      <c r="I14" s="6" t="s">
        <v>131</v>
      </c>
      <c r="J14" s="6" t="s">
        <v>149</v>
      </c>
      <c r="K14" s="6" t="s">
        <v>150</v>
      </c>
      <c r="L14" s="6" t="s">
        <v>151</v>
      </c>
      <c r="M14" s="12" t="s">
        <v>109</v>
      </c>
      <c r="N14" s="12" t="s">
        <v>111</v>
      </c>
      <c r="O14" s="11" t="s">
        <v>207</v>
      </c>
      <c r="P14" s="12" t="s">
        <v>113</v>
      </c>
      <c r="Q14" s="13">
        <v>0</v>
      </c>
      <c r="R14" s="13">
        <v>0</v>
      </c>
      <c r="S14" s="12" t="s">
        <v>180</v>
      </c>
      <c r="T14" s="11" t="s">
        <v>181</v>
      </c>
      <c r="U14" s="11" t="s">
        <v>182</v>
      </c>
      <c r="V14" s="11" t="s">
        <v>180</v>
      </c>
      <c r="W14" s="11" t="s">
        <v>181</v>
      </c>
      <c r="X14" s="11" t="s">
        <v>208</v>
      </c>
      <c r="Y14" s="11" t="s">
        <v>207</v>
      </c>
      <c r="Z14" s="10">
        <v>45107</v>
      </c>
      <c r="AA14" s="10">
        <v>45107</v>
      </c>
      <c r="AB14" s="12">
        <v>8</v>
      </c>
      <c r="AC14" s="19">
        <v>1340</v>
      </c>
      <c r="AD14" s="11">
        <v>0</v>
      </c>
      <c r="AE14" s="33">
        <v>45110</v>
      </c>
      <c r="AF14" s="3" t="s">
        <v>523</v>
      </c>
      <c r="AG14" s="12">
        <v>8</v>
      </c>
      <c r="AH14" s="5" t="s">
        <v>187</v>
      </c>
      <c r="AI14" s="11" t="s">
        <v>134</v>
      </c>
      <c r="AJ14" s="10">
        <v>45209</v>
      </c>
      <c r="AK14" s="10">
        <v>45199</v>
      </c>
      <c r="AL14" s="14" t="s">
        <v>188</v>
      </c>
    </row>
    <row r="15" spans="1:38" ht="30" x14ac:dyDescent="0.25">
      <c r="A15" s="11">
        <v>2023</v>
      </c>
      <c r="B15" s="10">
        <v>45108</v>
      </c>
      <c r="C15" s="10">
        <v>45199</v>
      </c>
      <c r="D15" s="12" t="s">
        <v>94</v>
      </c>
      <c r="E15" s="6" t="s">
        <v>94</v>
      </c>
      <c r="F15" s="6">
        <v>1301</v>
      </c>
      <c r="G15" s="6" t="s">
        <v>125</v>
      </c>
      <c r="H15" s="6" t="s">
        <v>125</v>
      </c>
      <c r="I15" s="6" t="s">
        <v>131</v>
      </c>
      <c r="J15" s="6" t="s">
        <v>149</v>
      </c>
      <c r="K15" s="6" t="s">
        <v>150</v>
      </c>
      <c r="L15" s="6" t="s">
        <v>151</v>
      </c>
      <c r="M15" s="12" t="s">
        <v>109</v>
      </c>
      <c r="N15" s="12" t="s">
        <v>111</v>
      </c>
      <c r="O15" s="11" t="s">
        <v>207</v>
      </c>
      <c r="P15" s="12" t="s">
        <v>113</v>
      </c>
      <c r="Q15" s="13">
        <v>0</v>
      </c>
      <c r="R15" s="13">
        <v>0</v>
      </c>
      <c r="S15" s="12" t="s">
        <v>180</v>
      </c>
      <c r="T15" s="11" t="s">
        <v>181</v>
      </c>
      <c r="U15" s="11" t="s">
        <v>182</v>
      </c>
      <c r="V15" s="11" t="s">
        <v>180</v>
      </c>
      <c r="W15" s="11" t="s">
        <v>181</v>
      </c>
      <c r="X15" s="11" t="s">
        <v>209</v>
      </c>
      <c r="Y15" s="11" t="s">
        <v>207</v>
      </c>
      <c r="Z15" s="10">
        <v>45105</v>
      </c>
      <c r="AA15" s="10">
        <v>45105</v>
      </c>
      <c r="AB15" s="12">
        <v>9</v>
      </c>
      <c r="AC15" s="19">
        <v>1784</v>
      </c>
      <c r="AD15" s="11">
        <v>0</v>
      </c>
      <c r="AE15" s="33">
        <v>45110</v>
      </c>
      <c r="AF15" s="3" t="s">
        <v>522</v>
      </c>
      <c r="AG15" s="12">
        <v>9</v>
      </c>
      <c r="AH15" s="5" t="s">
        <v>187</v>
      </c>
      <c r="AI15" s="11" t="s">
        <v>134</v>
      </c>
      <c r="AJ15" s="10">
        <v>45209</v>
      </c>
      <c r="AK15" s="10">
        <v>45199</v>
      </c>
      <c r="AL15" s="14" t="s">
        <v>188</v>
      </c>
    </row>
    <row r="16" spans="1:38" ht="30" x14ac:dyDescent="0.25">
      <c r="A16" s="11">
        <v>2023</v>
      </c>
      <c r="B16" s="10">
        <v>45108</v>
      </c>
      <c r="C16" s="10">
        <v>45199</v>
      </c>
      <c r="D16" s="12" t="s">
        <v>94</v>
      </c>
      <c r="E16" s="6" t="s">
        <v>94</v>
      </c>
      <c r="F16" s="6">
        <v>1301</v>
      </c>
      <c r="G16" s="6" t="s">
        <v>125</v>
      </c>
      <c r="H16" s="6" t="s">
        <v>125</v>
      </c>
      <c r="I16" s="6" t="s">
        <v>131</v>
      </c>
      <c r="J16" s="6" t="s">
        <v>149</v>
      </c>
      <c r="K16" s="6" t="s">
        <v>150</v>
      </c>
      <c r="L16" s="6" t="s">
        <v>151</v>
      </c>
      <c r="M16" s="12" t="s">
        <v>109</v>
      </c>
      <c r="N16" s="12" t="s">
        <v>111</v>
      </c>
      <c r="O16" s="11" t="s">
        <v>210</v>
      </c>
      <c r="P16" s="12" t="s">
        <v>113</v>
      </c>
      <c r="Q16" s="13">
        <v>0</v>
      </c>
      <c r="R16" s="13">
        <v>0</v>
      </c>
      <c r="S16" s="12" t="s">
        <v>180</v>
      </c>
      <c r="T16" s="11" t="s">
        <v>181</v>
      </c>
      <c r="U16" s="11" t="s">
        <v>182</v>
      </c>
      <c r="V16" s="11" t="s">
        <v>180</v>
      </c>
      <c r="W16" s="11" t="s">
        <v>181</v>
      </c>
      <c r="X16" s="11" t="s">
        <v>211</v>
      </c>
      <c r="Y16" s="11" t="s">
        <v>210</v>
      </c>
      <c r="Z16" s="10">
        <v>45106</v>
      </c>
      <c r="AA16" s="10">
        <v>45106</v>
      </c>
      <c r="AB16" s="12">
        <v>10</v>
      </c>
      <c r="AC16" s="19">
        <v>1734</v>
      </c>
      <c r="AD16" s="11">
        <v>0</v>
      </c>
      <c r="AE16" s="33">
        <v>45110</v>
      </c>
      <c r="AF16" s="3" t="s">
        <v>521</v>
      </c>
      <c r="AG16" s="12">
        <v>10</v>
      </c>
      <c r="AH16" s="5" t="s">
        <v>187</v>
      </c>
      <c r="AI16" s="11" t="s">
        <v>134</v>
      </c>
      <c r="AJ16" s="10">
        <v>45209</v>
      </c>
      <c r="AK16" s="10">
        <v>45199</v>
      </c>
      <c r="AL16" s="14" t="s">
        <v>188</v>
      </c>
    </row>
    <row r="17" spans="1:38" ht="30" x14ac:dyDescent="0.25">
      <c r="A17" s="11">
        <v>2023</v>
      </c>
      <c r="B17" s="10">
        <v>45108</v>
      </c>
      <c r="C17" s="10">
        <v>45199</v>
      </c>
      <c r="D17" s="12" t="s">
        <v>94</v>
      </c>
      <c r="E17" s="6" t="s">
        <v>94</v>
      </c>
      <c r="F17" s="6">
        <v>1301</v>
      </c>
      <c r="G17" s="6" t="s">
        <v>125</v>
      </c>
      <c r="H17" s="6" t="s">
        <v>125</v>
      </c>
      <c r="I17" s="6" t="s">
        <v>131</v>
      </c>
      <c r="J17" s="6" t="s">
        <v>149</v>
      </c>
      <c r="K17" s="6" t="s">
        <v>150</v>
      </c>
      <c r="L17" s="6" t="s">
        <v>151</v>
      </c>
      <c r="M17" s="12" t="s">
        <v>109</v>
      </c>
      <c r="N17" s="12" t="s">
        <v>111</v>
      </c>
      <c r="O17" s="11" t="s">
        <v>210</v>
      </c>
      <c r="P17" s="12" t="s">
        <v>113</v>
      </c>
      <c r="Q17" s="13">
        <v>0</v>
      </c>
      <c r="R17" s="13">
        <v>0</v>
      </c>
      <c r="S17" s="12" t="s">
        <v>180</v>
      </c>
      <c r="T17" s="11" t="s">
        <v>181</v>
      </c>
      <c r="U17" s="11" t="s">
        <v>182</v>
      </c>
      <c r="V17" s="11" t="s">
        <v>180</v>
      </c>
      <c r="W17" s="11" t="s">
        <v>181</v>
      </c>
      <c r="X17" s="11" t="s">
        <v>212</v>
      </c>
      <c r="Y17" s="11" t="s">
        <v>210</v>
      </c>
      <c r="Z17" s="10">
        <v>45106</v>
      </c>
      <c r="AA17" s="10">
        <v>45106</v>
      </c>
      <c r="AB17" s="12">
        <v>11</v>
      </c>
      <c r="AC17" s="19">
        <v>760</v>
      </c>
      <c r="AD17" s="11">
        <v>0</v>
      </c>
      <c r="AE17" s="33">
        <v>45110</v>
      </c>
      <c r="AF17" s="3" t="s">
        <v>520</v>
      </c>
      <c r="AG17" s="12">
        <v>11</v>
      </c>
      <c r="AH17" s="5" t="s">
        <v>187</v>
      </c>
      <c r="AI17" s="11" t="s">
        <v>134</v>
      </c>
      <c r="AJ17" s="10">
        <v>45209</v>
      </c>
      <c r="AK17" s="10">
        <v>45199</v>
      </c>
      <c r="AL17" s="14" t="s">
        <v>188</v>
      </c>
    </row>
    <row r="18" spans="1:38" ht="30" x14ac:dyDescent="0.25">
      <c r="A18" s="11">
        <v>2023</v>
      </c>
      <c r="B18" s="10">
        <v>45108</v>
      </c>
      <c r="C18" s="10">
        <v>45199</v>
      </c>
      <c r="D18" s="12" t="s">
        <v>93</v>
      </c>
      <c r="E18" s="6" t="s">
        <v>104</v>
      </c>
      <c r="F18" s="6">
        <v>1410</v>
      </c>
      <c r="G18" s="6" t="s">
        <v>127</v>
      </c>
      <c r="H18" s="6" t="s">
        <v>199</v>
      </c>
      <c r="I18" s="6" t="s">
        <v>131</v>
      </c>
      <c r="J18" s="6" t="s">
        <v>200</v>
      </c>
      <c r="K18" s="6" t="s">
        <v>201</v>
      </c>
      <c r="L18" s="6" t="s">
        <v>202</v>
      </c>
      <c r="M18" s="12" t="s">
        <v>109</v>
      </c>
      <c r="N18" s="12" t="s">
        <v>111</v>
      </c>
      <c r="O18" s="11" t="s">
        <v>213</v>
      </c>
      <c r="P18" s="12" t="s">
        <v>113</v>
      </c>
      <c r="Q18" s="13">
        <v>0</v>
      </c>
      <c r="R18" s="13">
        <v>0</v>
      </c>
      <c r="S18" s="12" t="s">
        <v>180</v>
      </c>
      <c r="T18" s="11" t="s">
        <v>181</v>
      </c>
      <c r="U18" s="11" t="s">
        <v>182</v>
      </c>
      <c r="V18" s="11" t="s">
        <v>180</v>
      </c>
      <c r="W18" s="11" t="s">
        <v>181</v>
      </c>
      <c r="X18" s="11" t="s">
        <v>214</v>
      </c>
      <c r="Y18" s="11" t="s">
        <v>213</v>
      </c>
      <c r="Z18" s="10">
        <v>45100</v>
      </c>
      <c r="AA18" s="10">
        <v>45100</v>
      </c>
      <c r="AB18" s="12">
        <v>12</v>
      </c>
      <c r="AC18" s="19">
        <v>1550</v>
      </c>
      <c r="AD18" s="11">
        <v>0</v>
      </c>
      <c r="AE18" s="33">
        <v>45105</v>
      </c>
      <c r="AF18" s="3" t="s">
        <v>519</v>
      </c>
      <c r="AG18" s="12">
        <v>12</v>
      </c>
      <c r="AH18" s="5" t="s">
        <v>187</v>
      </c>
      <c r="AI18" s="11" t="s">
        <v>134</v>
      </c>
      <c r="AJ18" s="10">
        <v>45209</v>
      </c>
      <c r="AK18" s="10">
        <v>45199</v>
      </c>
      <c r="AL18" s="14" t="s">
        <v>188</v>
      </c>
    </row>
    <row r="19" spans="1:38" ht="45" x14ac:dyDescent="0.25">
      <c r="A19" s="11">
        <v>2023</v>
      </c>
      <c r="B19" s="10">
        <v>45108</v>
      </c>
      <c r="C19" s="10">
        <v>45199</v>
      </c>
      <c r="D19" s="12" t="s">
        <v>93</v>
      </c>
      <c r="E19" s="6" t="s">
        <v>104</v>
      </c>
      <c r="F19" s="6">
        <v>1410</v>
      </c>
      <c r="G19" s="6" t="s">
        <v>127</v>
      </c>
      <c r="H19" s="6" t="s">
        <v>215</v>
      </c>
      <c r="I19" s="6" t="s">
        <v>131</v>
      </c>
      <c r="J19" s="6" t="s">
        <v>216</v>
      </c>
      <c r="K19" s="12" t="s">
        <v>217</v>
      </c>
      <c r="L19" s="12" t="s">
        <v>218</v>
      </c>
      <c r="M19" s="12" t="s">
        <v>109</v>
      </c>
      <c r="N19" s="12" t="s">
        <v>111</v>
      </c>
      <c r="O19" s="11" t="s">
        <v>219</v>
      </c>
      <c r="P19" s="12" t="s">
        <v>113</v>
      </c>
      <c r="Q19" s="13">
        <v>0</v>
      </c>
      <c r="R19" s="13">
        <v>0</v>
      </c>
      <c r="S19" s="12" t="s">
        <v>180</v>
      </c>
      <c r="T19" s="11" t="s">
        <v>181</v>
      </c>
      <c r="U19" s="11" t="s">
        <v>182</v>
      </c>
      <c r="V19" s="11" t="s">
        <v>180</v>
      </c>
      <c r="W19" s="11" t="s">
        <v>181</v>
      </c>
      <c r="X19" s="11" t="s">
        <v>220</v>
      </c>
      <c r="Y19" s="11" t="s">
        <v>219</v>
      </c>
      <c r="Z19" s="10">
        <v>45099</v>
      </c>
      <c r="AA19" s="10">
        <v>45099</v>
      </c>
      <c r="AB19" s="12">
        <v>13</v>
      </c>
      <c r="AC19" s="15">
        <v>594</v>
      </c>
      <c r="AD19" s="11">
        <v>0</v>
      </c>
      <c r="AE19" s="33">
        <v>45105</v>
      </c>
      <c r="AF19" s="3" t="s">
        <v>518</v>
      </c>
      <c r="AG19" s="12">
        <v>13</v>
      </c>
      <c r="AH19" s="5" t="s">
        <v>187</v>
      </c>
      <c r="AI19" s="11" t="s">
        <v>134</v>
      </c>
      <c r="AJ19" s="10">
        <v>45209</v>
      </c>
      <c r="AK19" s="10">
        <v>45199</v>
      </c>
      <c r="AL19" s="14" t="s">
        <v>188</v>
      </c>
    </row>
    <row r="20" spans="1:38" ht="30" x14ac:dyDescent="0.25">
      <c r="A20" s="11">
        <v>2023</v>
      </c>
      <c r="B20" s="10">
        <v>45108</v>
      </c>
      <c r="C20" s="10">
        <v>45199</v>
      </c>
      <c r="D20" s="12" t="s">
        <v>94</v>
      </c>
      <c r="E20" s="6" t="s">
        <v>94</v>
      </c>
      <c r="F20" s="6">
        <v>219</v>
      </c>
      <c r="G20" s="6" t="s">
        <v>221</v>
      </c>
      <c r="H20" s="6" t="s">
        <v>221</v>
      </c>
      <c r="I20" s="6" t="s">
        <v>131</v>
      </c>
      <c r="J20" s="6" t="s">
        <v>222</v>
      </c>
      <c r="K20" s="6" t="s">
        <v>223</v>
      </c>
      <c r="L20" s="6" t="s">
        <v>224</v>
      </c>
      <c r="M20" s="12" t="s">
        <v>109</v>
      </c>
      <c r="N20" s="12" t="s">
        <v>111</v>
      </c>
      <c r="O20" s="11" t="s">
        <v>225</v>
      </c>
      <c r="P20" s="12" t="s">
        <v>113</v>
      </c>
      <c r="Q20" s="13">
        <v>0</v>
      </c>
      <c r="R20" s="13">
        <v>0</v>
      </c>
      <c r="S20" s="12" t="s">
        <v>180</v>
      </c>
      <c r="T20" s="11" t="s">
        <v>181</v>
      </c>
      <c r="U20" s="11" t="s">
        <v>182</v>
      </c>
      <c r="V20" s="11" t="s">
        <v>180</v>
      </c>
      <c r="W20" s="11" t="s">
        <v>181</v>
      </c>
      <c r="X20" s="11" t="s">
        <v>226</v>
      </c>
      <c r="Y20" s="11" t="s">
        <v>225</v>
      </c>
      <c r="Z20" s="10">
        <v>45091</v>
      </c>
      <c r="AA20" s="10">
        <v>45091</v>
      </c>
      <c r="AB20" s="12">
        <v>14</v>
      </c>
      <c r="AC20" s="15">
        <v>430</v>
      </c>
      <c r="AD20" s="11">
        <v>0</v>
      </c>
      <c r="AE20" s="33">
        <v>45097</v>
      </c>
      <c r="AF20" s="3" t="s">
        <v>517</v>
      </c>
      <c r="AG20" s="12">
        <v>14</v>
      </c>
      <c r="AH20" s="5" t="s">
        <v>187</v>
      </c>
      <c r="AI20" s="11" t="s">
        <v>134</v>
      </c>
      <c r="AJ20" s="10">
        <v>45209</v>
      </c>
      <c r="AK20" s="10">
        <v>45199</v>
      </c>
      <c r="AL20" s="14" t="s">
        <v>188</v>
      </c>
    </row>
    <row r="21" spans="1:38" ht="30" x14ac:dyDescent="0.25">
      <c r="A21" s="11">
        <v>2023</v>
      </c>
      <c r="B21" s="10">
        <v>45108</v>
      </c>
      <c r="C21" s="10">
        <v>45199</v>
      </c>
      <c r="D21" s="12" t="s">
        <v>94</v>
      </c>
      <c r="E21" s="6" t="s">
        <v>94</v>
      </c>
      <c r="F21" s="6">
        <v>1301</v>
      </c>
      <c r="G21" s="6" t="s">
        <v>125</v>
      </c>
      <c r="H21" s="6" t="s">
        <v>125</v>
      </c>
      <c r="I21" s="6" t="s">
        <v>131</v>
      </c>
      <c r="J21" s="6" t="s">
        <v>164</v>
      </c>
      <c r="K21" s="6" t="s">
        <v>165</v>
      </c>
      <c r="L21" s="6" t="s">
        <v>166</v>
      </c>
      <c r="M21" s="12" t="s">
        <v>109</v>
      </c>
      <c r="N21" s="12" t="s">
        <v>111</v>
      </c>
      <c r="O21" s="11" t="s">
        <v>227</v>
      </c>
      <c r="P21" s="12" t="s">
        <v>113</v>
      </c>
      <c r="Q21" s="13">
        <v>0</v>
      </c>
      <c r="R21" s="13">
        <v>0</v>
      </c>
      <c r="S21" s="12" t="s">
        <v>180</v>
      </c>
      <c r="T21" s="11" t="s">
        <v>181</v>
      </c>
      <c r="U21" s="11" t="s">
        <v>182</v>
      </c>
      <c r="V21" s="11" t="s">
        <v>180</v>
      </c>
      <c r="W21" s="11" t="s">
        <v>181</v>
      </c>
      <c r="X21" s="11" t="s">
        <v>228</v>
      </c>
      <c r="Y21" s="11" t="s">
        <v>227</v>
      </c>
      <c r="Z21" s="10">
        <v>45093</v>
      </c>
      <c r="AA21" s="10">
        <v>45093</v>
      </c>
      <c r="AB21" s="12">
        <v>15</v>
      </c>
      <c r="AC21" s="15">
        <v>1060</v>
      </c>
      <c r="AD21" s="11">
        <v>0</v>
      </c>
      <c r="AE21" s="33">
        <v>45110</v>
      </c>
      <c r="AF21" s="3" t="s">
        <v>516</v>
      </c>
      <c r="AG21" s="12">
        <v>15</v>
      </c>
      <c r="AH21" s="5" t="s">
        <v>187</v>
      </c>
      <c r="AI21" s="11" t="s">
        <v>134</v>
      </c>
      <c r="AJ21" s="10">
        <v>45209</v>
      </c>
      <c r="AK21" s="10">
        <v>45199</v>
      </c>
      <c r="AL21" s="14" t="s">
        <v>188</v>
      </c>
    </row>
    <row r="22" spans="1:38" ht="45" x14ac:dyDescent="0.25">
      <c r="A22" s="11">
        <v>2023</v>
      </c>
      <c r="B22" s="10">
        <v>45108</v>
      </c>
      <c r="C22" s="10">
        <v>45199</v>
      </c>
      <c r="D22" s="12" t="s">
        <v>94</v>
      </c>
      <c r="E22" s="6" t="s">
        <v>94</v>
      </c>
      <c r="F22" s="6">
        <v>609</v>
      </c>
      <c r="G22" s="6" t="s">
        <v>908</v>
      </c>
      <c r="H22" s="6" t="s">
        <v>138</v>
      </c>
      <c r="I22" s="6" t="s">
        <v>134</v>
      </c>
      <c r="J22" s="6" t="s">
        <v>170</v>
      </c>
      <c r="K22" s="6" t="s">
        <v>171</v>
      </c>
      <c r="L22" s="6" t="s">
        <v>172</v>
      </c>
      <c r="M22" s="12" t="s">
        <v>109</v>
      </c>
      <c r="N22" s="12" t="s">
        <v>111</v>
      </c>
      <c r="O22" s="11" t="s">
        <v>229</v>
      </c>
      <c r="P22" s="12" t="s">
        <v>113</v>
      </c>
      <c r="Q22" s="13">
        <v>0</v>
      </c>
      <c r="R22" s="13">
        <v>0</v>
      </c>
      <c r="S22" s="12" t="s">
        <v>180</v>
      </c>
      <c r="T22" s="11" t="s">
        <v>181</v>
      </c>
      <c r="U22" s="11" t="s">
        <v>182</v>
      </c>
      <c r="V22" s="11" t="s">
        <v>180</v>
      </c>
      <c r="W22" s="11" t="s">
        <v>181</v>
      </c>
      <c r="X22" s="11" t="s">
        <v>206</v>
      </c>
      <c r="Y22" s="11" t="s">
        <v>229</v>
      </c>
      <c r="Z22" s="10">
        <v>45098</v>
      </c>
      <c r="AA22" s="10">
        <v>45099</v>
      </c>
      <c r="AB22" s="12">
        <v>16</v>
      </c>
      <c r="AC22" s="15">
        <v>2274</v>
      </c>
      <c r="AD22" s="11">
        <v>0</v>
      </c>
      <c r="AE22" s="33">
        <v>45103</v>
      </c>
      <c r="AF22" s="3" t="s">
        <v>515</v>
      </c>
      <c r="AG22" s="12">
        <v>16</v>
      </c>
      <c r="AH22" s="5" t="s">
        <v>187</v>
      </c>
      <c r="AI22" s="11" t="s">
        <v>134</v>
      </c>
      <c r="AJ22" s="10">
        <v>45209</v>
      </c>
      <c r="AK22" s="10">
        <v>45199</v>
      </c>
      <c r="AL22" s="14" t="s">
        <v>188</v>
      </c>
    </row>
    <row r="23" spans="1:38" ht="30" x14ac:dyDescent="0.25">
      <c r="A23" s="11">
        <v>2023</v>
      </c>
      <c r="B23" s="10">
        <v>45108</v>
      </c>
      <c r="C23" s="10">
        <v>45199</v>
      </c>
      <c r="D23" s="12" t="s">
        <v>94</v>
      </c>
      <c r="E23" s="6" t="s">
        <v>94</v>
      </c>
      <c r="F23" s="6">
        <v>1301</v>
      </c>
      <c r="G23" s="6" t="s">
        <v>125</v>
      </c>
      <c r="H23" s="6" t="s">
        <v>125</v>
      </c>
      <c r="I23" s="6" t="s">
        <v>131</v>
      </c>
      <c r="J23" s="6" t="s">
        <v>168</v>
      </c>
      <c r="K23" s="6" t="s">
        <v>169</v>
      </c>
      <c r="L23" s="6" t="s">
        <v>154</v>
      </c>
      <c r="M23" s="12" t="s">
        <v>109</v>
      </c>
      <c r="N23" s="12" t="s">
        <v>111</v>
      </c>
      <c r="O23" s="21" t="s">
        <v>198</v>
      </c>
      <c r="P23" s="12" t="s">
        <v>113</v>
      </c>
      <c r="Q23" s="13">
        <v>0</v>
      </c>
      <c r="R23" s="13">
        <v>0</v>
      </c>
      <c r="S23" s="12" t="s">
        <v>180</v>
      </c>
      <c r="T23" s="11" t="s">
        <v>181</v>
      </c>
      <c r="U23" s="11" t="s">
        <v>182</v>
      </c>
      <c r="V23" s="11" t="s">
        <v>180</v>
      </c>
      <c r="W23" s="11" t="s">
        <v>181</v>
      </c>
      <c r="X23" s="11" t="s">
        <v>204</v>
      </c>
      <c r="Y23" s="11" t="s">
        <v>198</v>
      </c>
      <c r="Z23" s="10">
        <v>45099</v>
      </c>
      <c r="AA23" s="10">
        <v>45099</v>
      </c>
      <c r="AB23" s="12">
        <v>17</v>
      </c>
      <c r="AC23" s="15">
        <v>640</v>
      </c>
      <c r="AD23" s="11">
        <v>0</v>
      </c>
      <c r="AE23" s="33">
        <v>45104</v>
      </c>
      <c r="AF23" s="3" t="s">
        <v>514</v>
      </c>
      <c r="AG23" s="12">
        <v>17</v>
      </c>
      <c r="AH23" s="5" t="s">
        <v>187</v>
      </c>
      <c r="AI23" s="11" t="s">
        <v>134</v>
      </c>
      <c r="AJ23" s="10">
        <v>45209</v>
      </c>
      <c r="AK23" s="10">
        <v>45199</v>
      </c>
      <c r="AL23" s="14" t="s">
        <v>188</v>
      </c>
    </row>
    <row r="24" spans="1:38" ht="30" x14ac:dyDescent="0.25">
      <c r="A24" s="11">
        <v>2023</v>
      </c>
      <c r="B24" s="10">
        <v>45108</v>
      </c>
      <c r="C24" s="10">
        <v>45199</v>
      </c>
      <c r="D24" s="12" t="s">
        <v>93</v>
      </c>
      <c r="E24" s="6" t="s">
        <v>104</v>
      </c>
      <c r="F24" s="6">
        <v>1410</v>
      </c>
      <c r="G24" s="6" t="s">
        <v>127</v>
      </c>
      <c r="H24" s="6" t="s">
        <v>199</v>
      </c>
      <c r="I24" s="6" t="s">
        <v>131</v>
      </c>
      <c r="J24" s="6" t="s">
        <v>200</v>
      </c>
      <c r="K24" s="6" t="s">
        <v>201</v>
      </c>
      <c r="L24" s="6" t="s">
        <v>202</v>
      </c>
      <c r="M24" s="12" t="s">
        <v>109</v>
      </c>
      <c r="N24" s="12" t="s">
        <v>111</v>
      </c>
      <c r="O24" s="11" t="s">
        <v>230</v>
      </c>
      <c r="P24" s="12" t="s">
        <v>113</v>
      </c>
      <c r="Q24" s="13">
        <v>0</v>
      </c>
      <c r="R24" s="13">
        <v>0</v>
      </c>
      <c r="S24" s="12" t="s">
        <v>180</v>
      </c>
      <c r="T24" s="11" t="s">
        <v>181</v>
      </c>
      <c r="U24" s="11" t="s">
        <v>182</v>
      </c>
      <c r="V24" s="11" t="s">
        <v>180</v>
      </c>
      <c r="W24" s="11" t="s">
        <v>181</v>
      </c>
      <c r="X24" s="11" t="s">
        <v>231</v>
      </c>
      <c r="Y24" s="11" t="s">
        <v>230</v>
      </c>
      <c r="Z24" s="10">
        <v>45092</v>
      </c>
      <c r="AA24" s="10">
        <v>45092</v>
      </c>
      <c r="AB24" s="12">
        <v>18</v>
      </c>
      <c r="AC24" s="19">
        <v>1252</v>
      </c>
      <c r="AD24" s="11">
        <v>0</v>
      </c>
      <c r="AE24" s="33">
        <v>45105</v>
      </c>
      <c r="AF24" s="3" t="s">
        <v>545</v>
      </c>
      <c r="AG24" s="12">
        <v>18</v>
      </c>
      <c r="AH24" s="5" t="s">
        <v>187</v>
      </c>
      <c r="AI24" s="11" t="s">
        <v>134</v>
      </c>
      <c r="AJ24" s="10">
        <v>45209</v>
      </c>
      <c r="AK24" s="10">
        <v>45199</v>
      </c>
      <c r="AL24" s="14" t="s">
        <v>188</v>
      </c>
    </row>
    <row r="25" spans="1:38" ht="30" x14ac:dyDescent="0.25">
      <c r="A25" s="11">
        <v>2023</v>
      </c>
      <c r="B25" s="10">
        <v>45108</v>
      </c>
      <c r="C25" s="10">
        <v>45199</v>
      </c>
      <c r="D25" s="12" t="s">
        <v>94</v>
      </c>
      <c r="E25" s="6" t="s">
        <v>94</v>
      </c>
      <c r="F25" s="6">
        <v>1301</v>
      </c>
      <c r="G25" s="6" t="s">
        <v>125</v>
      </c>
      <c r="H25" s="6" t="s">
        <v>125</v>
      </c>
      <c r="I25" s="6" t="s">
        <v>131</v>
      </c>
      <c r="J25" s="6" t="s">
        <v>155</v>
      </c>
      <c r="K25" s="6" t="s">
        <v>156</v>
      </c>
      <c r="L25" s="6" t="s">
        <v>157</v>
      </c>
      <c r="M25" s="12" t="s">
        <v>109</v>
      </c>
      <c r="N25" s="12" t="s">
        <v>111</v>
      </c>
      <c r="O25" s="11" t="s">
        <v>232</v>
      </c>
      <c r="P25" s="12" t="s">
        <v>113</v>
      </c>
      <c r="Q25" s="13">
        <v>0</v>
      </c>
      <c r="R25" s="13">
        <v>0</v>
      </c>
      <c r="S25" s="12" t="s">
        <v>180</v>
      </c>
      <c r="T25" s="11" t="s">
        <v>181</v>
      </c>
      <c r="U25" s="11" t="s">
        <v>182</v>
      </c>
      <c r="V25" s="11" t="s">
        <v>180</v>
      </c>
      <c r="W25" s="11" t="s">
        <v>181</v>
      </c>
      <c r="X25" s="11" t="s">
        <v>233</v>
      </c>
      <c r="Y25" s="11" t="s">
        <v>232</v>
      </c>
      <c r="Z25" s="10">
        <v>45078</v>
      </c>
      <c r="AA25" s="10">
        <v>45079</v>
      </c>
      <c r="AB25" s="12">
        <v>19</v>
      </c>
      <c r="AC25" s="12">
        <v>5114.5200000000004</v>
      </c>
      <c r="AD25" s="11">
        <v>0</v>
      </c>
      <c r="AE25" s="33">
        <v>45105</v>
      </c>
      <c r="AF25" s="3" t="s">
        <v>547</v>
      </c>
      <c r="AG25" s="12">
        <v>19</v>
      </c>
      <c r="AH25" s="5" t="s">
        <v>187</v>
      </c>
      <c r="AI25" s="11" t="s">
        <v>134</v>
      </c>
      <c r="AJ25" s="10">
        <v>45209</v>
      </c>
      <c r="AK25" s="10">
        <v>45199</v>
      </c>
      <c r="AL25" s="14" t="s">
        <v>188</v>
      </c>
    </row>
    <row r="26" spans="1:38" ht="45" x14ac:dyDescent="0.25">
      <c r="A26" s="11">
        <v>2023</v>
      </c>
      <c r="B26" s="10">
        <v>45108</v>
      </c>
      <c r="C26" s="10">
        <v>45199</v>
      </c>
      <c r="D26" s="12" t="s">
        <v>93</v>
      </c>
      <c r="E26" s="6" t="s">
        <v>104</v>
      </c>
      <c r="F26" s="6">
        <v>1410</v>
      </c>
      <c r="G26" s="6" t="s">
        <v>127</v>
      </c>
      <c r="H26" s="6" t="s">
        <v>199</v>
      </c>
      <c r="I26" s="6" t="s">
        <v>131</v>
      </c>
      <c r="J26" s="6" t="s">
        <v>200</v>
      </c>
      <c r="K26" s="6" t="s">
        <v>201</v>
      </c>
      <c r="L26" s="6" t="s">
        <v>202</v>
      </c>
      <c r="M26" s="12" t="s">
        <v>109</v>
      </c>
      <c r="N26" s="12" t="s">
        <v>111</v>
      </c>
      <c r="O26" s="11" t="s">
        <v>234</v>
      </c>
      <c r="P26" s="12" t="s">
        <v>113</v>
      </c>
      <c r="Q26" s="13">
        <v>0</v>
      </c>
      <c r="R26" s="13">
        <v>0</v>
      </c>
      <c r="S26" s="12" t="s">
        <v>180</v>
      </c>
      <c r="T26" s="11" t="s">
        <v>181</v>
      </c>
      <c r="U26" s="11" t="s">
        <v>182</v>
      </c>
      <c r="V26" s="11" t="s">
        <v>180</v>
      </c>
      <c r="W26" s="11" t="s">
        <v>181</v>
      </c>
      <c r="X26" s="11" t="s">
        <v>235</v>
      </c>
      <c r="Y26" s="11" t="s">
        <v>234</v>
      </c>
      <c r="Z26" s="10">
        <v>45085</v>
      </c>
      <c r="AA26" s="10">
        <v>45085</v>
      </c>
      <c r="AB26" s="12">
        <v>20</v>
      </c>
      <c r="AC26" s="19">
        <v>1400</v>
      </c>
      <c r="AD26" s="11">
        <v>0</v>
      </c>
      <c r="AE26" s="33">
        <v>45113</v>
      </c>
      <c r="AF26" s="3" t="s">
        <v>549</v>
      </c>
      <c r="AG26" s="12">
        <v>20</v>
      </c>
      <c r="AH26" s="5" t="s">
        <v>187</v>
      </c>
      <c r="AI26" s="11" t="s">
        <v>134</v>
      </c>
      <c r="AJ26" s="10">
        <v>45209</v>
      </c>
      <c r="AK26" s="10">
        <v>45199</v>
      </c>
      <c r="AL26" s="14" t="s">
        <v>189</v>
      </c>
    </row>
    <row r="27" spans="1:38" ht="30" x14ac:dyDescent="0.25">
      <c r="A27" s="11">
        <v>2023</v>
      </c>
      <c r="B27" s="10">
        <v>45108</v>
      </c>
      <c r="C27" s="10">
        <v>45199</v>
      </c>
      <c r="D27" s="12" t="s">
        <v>93</v>
      </c>
      <c r="E27" s="6" t="s">
        <v>104</v>
      </c>
      <c r="F27" s="6">
        <v>1410</v>
      </c>
      <c r="G27" s="6" t="s">
        <v>127</v>
      </c>
      <c r="H27" s="6" t="s">
        <v>199</v>
      </c>
      <c r="I27" s="6" t="s">
        <v>131</v>
      </c>
      <c r="J27" s="6" t="s">
        <v>200</v>
      </c>
      <c r="K27" s="6" t="s">
        <v>201</v>
      </c>
      <c r="L27" s="6" t="s">
        <v>202</v>
      </c>
      <c r="M27" s="12" t="s">
        <v>109</v>
      </c>
      <c r="N27" s="12" t="s">
        <v>111</v>
      </c>
      <c r="O27" s="11" t="s">
        <v>207</v>
      </c>
      <c r="P27" s="12" t="s">
        <v>113</v>
      </c>
      <c r="Q27" s="13">
        <v>0</v>
      </c>
      <c r="R27" s="13">
        <v>0</v>
      </c>
      <c r="S27" s="12" t="s">
        <v>180</v>
      </c>
      <c r="T27" s="11" t="s">
        <v>181</v>
      </c>
      <c r="U27" s="11" t="s">
        <v>182</v>
      </c>
      <c r="V27" s="11" t="s">
        <v>180</v>
      </c>
      <c r="W27" s="11" t="s">
        <v>181</v>
      </c>
      <c r="X27" s="11" t="s">
        <v>231</v>
      </c>
      <c r="Y27" s="11" t="s">
        <v>207</v>
      </c>
      <c r="Z27" s="10">
        <v>45089</v>
      </c>
      <c r="AA27" s="10">
        <v>45089</v>
      </c>
      <c r="AB27" s="12">
        <v>21</v>
      </c>
      <c r="AC27" s="19">
        <v>1314</v>
      </c>
      <c r="AD27" s="11">
        <v>0</v>
      </c>
      <c r="AE27" s="33">
        <v>45113</v>
      </c>
      <c r="AF27" s="3" t="s">
        <v>551</v>
      </c>
      <c r="AG27" s="12">
        <v>21</v>
      </c>
      <c r="AH27" s="5" t="s">
        <v>187</v>
      </c>
      <c r="AI27" s="11" t="s">
        <v>134</v>
      </c>
      <c r="AJ27" s="10">
        <v>45209</v>
      </c>
      <c r="AK27" s="10">
        <v>45199</v>
      </c>
      <c r="AL27" s="14" t="s">
        <v>188</v>
      </c>
    </row>
    <row r="28" spans="1:38" ht="75" x14ac:dyDescent="0.25">
      <c r="A28" s="11">
        <v>2023</v>
      </c>
      <c r="B28" s="10">
        <v>45108</v>
      </c>
      <c r="C28" s="10">
        <v>45199</v>
      </c>
      <c r="D28" s="12" t="s">
        <v>94</v>
      </c>
      <c r="E28" s="6" t="s">
        <v>94</v>
      </c>
      <c r="F28" s="6">
        <v>609</v>
      </c>
      <c r="G28" s="6" t="s">
        <v>908</v>
      </c>
      <c r="H28" s="6" t="s">
        <v>138</v>
      </c>
      <c r="I28" s="6" t="s">
        <v>134</v>
      </c>
      <c r="J28" s="6" t="s">
        <v>170</v>
      </c>
      <c r="K28" s="6" t="s">
        <v>171</v>
      </c>
      <c r="L28" s="6" t="s">
        <v>172</v>
      </c>
      <c r="M28" s="12" t="s">
        <v>109</v>
      </c>
      <c r="N28" s="12" t="s">
        <v>111</v>
      </c>
      <c r="O28" s="11" t="s">
        <v>236</v>
      </c>
      <c r="P28" s="12" t="s">
        <v>113</v>
      </c>
      <c r="Q28" s="13">
        <v>0</v>
      </c>
      <c r="R28" s="13">
        <v>0</v>
      </c>
      <c r="S28" s="12" t="s">
        <v>180</v>
      </c>
      <c r="T28" s="11" t="s">
        <v>181</v>
      </c>
      <c r="U28" s="11" t="s">
        <v>182</v>
      </c>
      <c r="V28" s="11" t="s">
        <v>180</v>
      </c>
      <c r="W28" s="11" t="s">
        <v>181</v>
      </c>
      <c r="X28" s="16" t="s">
        <v>214</v>
      </c>
      <c r="Y28" s="11" t="s">
        <v>236</v>
      </c>
      <c r="Z28" s="10">
        <v>45100</v>
      </c>
      <c r="AA28" s="10">
        <v>45100</v>
      </c>
      <c r="AB28" s="12">
        <v>22</v>
      </c>
      <c r="AC28" s="15">
        <v>1479.11</v>
      </c>
      <c r="AD28" s="11">
        <v>0</v>
      </c>
      <c r="AE28" s="33">
        <v>45103</v>
      </c>
      <c r="AF28" s="3" t="s">
        <v>553</v>
      </c>
      <c r="AG28" s="12">
        <v>22</v>
      </c>
      <c r="AH28" s="5" t="s">
        <v>187</v>
      </c>
      <c r="AI28" s="11" t="s">
        <v>134</v>
      </c>
      <c r="AJ28" s="10">
        <v>45209</v>
      </c>
      <c r="AK28" s="10">
        <v>45199</v>
      </c>
      <c r="AL28" s="14" t="s">
        <v>190</v>
      </c>
    </row>
    <row r="29" spans="1:38" s="7" customFormat="1" ht="30" x14ac:dyDescent="0.25">
      <c r="A29" s="11">
        <v>2023</v>
      </c>
      <c r="B29" s="10">
        <v>45108</v>
      </c>
      <c r="C29" s="10">
        <v>45199</v>
      </c>
      <c r="D29" s="16" t="s">
        <v>93</v>
      </c>
      <c r="E29" s="6" t="s">
        <v>104</v>
      </c>
      <c r="F29" s="6">
        <v>1513</v>
      </c>
      <c r="G29" s="6" t="s">
        <v>129</v>
      </c>
      <c r="H29" s="6" t="s">
        <v>132</v>
      </c>
      <c r="I29" s="6" t="s">
        <v>131</v>
      </c>
      <c r="J29" s="6" t="s">
        <v>146</v>
      </c>
      <c r="K29" s="12" t="s">
        <v>147</v>
      </c>
      <c r="L29" s="12" t="s">
        <v>148</v>
      </c>
      <c r="M29" s="16" t="s">
        <v>109</v>
      </c>
      <c r="N29" s="16" t="s">
        <v>111</v>
      </c>
      <c r="O29" s="11" t="s">
        <v>230</v>
      </c>
      <c r="P29" s="16" t="s">
        <v>113</v>
      </c>
      <c r="Q29" s="17">
        <v>0</v>
      </c>
      <c r="R29" s="17">
        <v>0</v>
      </c>
      <c r="S29" s="16" t="s">
        <v>180</v>
      </c>
      <c r="T29" s="11" t="s">
        <v>181</v>
      </c>
      <c r="U29" s="11" t="s">
        <v>182</v>
      </c>
      <c r="V29" s="11" t="s">
        <v>180</v>
      </c>
      <c r="W29" s="11" t="s">
        <v>181</v>
      </c>
      <c r="X29" s="16" t="s">
        <v>237</v>
      </c>
      <c r="Y29" s="11" t="s">
        <v>230</v>
      </c>
      <c r="Z29" s="10">
        <v>45112</v>
      </c>
      <c r="AA29" s="10">
        <v>45112</v>
      </c>
      <c r="AB29" s="16">
        <v>23</v>
      </c>
      <c r="AC29" s="15">
        <v>1314</v>
      </c>
      <c r="AD29" s="11">
        <v>0</v>
      </c>
      <c r="AE29" s="33">
        <v>45113</v>
      </c>
      <c r="AF29" s="3" t="s">
        <v>555</v>
      </c>
      <c r="AG29" s="16">
        <v>23</v>
      </c>
      <c r="AH29" s="18" t="s">
        <v>187</v>
      </c>
      <c r="AI29" s="11" t="s">
        <v>134</v>
      </c>
      <c r="AJ29" s="10">
        <v>45209</v>
      </c>
      <c r="AK29" s="10">
        <v>45199</v>
      </c>
      <c r="AL29" s="14" t="s">
        <v>188</v>
      </c>
    </row>
    <row r="30" spans="1:38" ht="30" x14ac:dyDescent="0.25">
      <c r="A30" s="11">
        <v>2023</v>
      </c>
      <c r="B30" s="10">
        <v>45108</v>
      </c>
      <c r="C30" s="10">
        <v>45199</v>
      </c>
      <c r="D30" s="12" t="s">
        <v>94</v>
      </c>
      <c r="E30" s="6" t="s">
        <v>94</v>
      </c>
      <c r="F30" s="6">
        <v>1301</v>
      </c>
      <c r="G30" s="6" t="s">
        <v>125</v>
      </c>
      <c r="H30" s="6" t="s">
        <v>125</v>
      </c>
      <c r="I30" s="6" t="s">
        <v>131</v>
      </c>
      <c r="J30" s="6" t="s">
        <v>195</v>
      </c>
      <c r="K30" s="6" t="s">
        <v>196</v>
      </c>
      <c r="L30" s="6" t="s">
        <v>197</v>
      </c>
      <c r="M30" s="12" t="s">
        <v>109</v>
      </c>
      <c r="N30" s="12" t="s">
        <v>111</v>
      </c>
      <c r="O30" s="11" t="s">
        <v>238</v>
      </c>
      <c r="P30" s="12" t="s">
        <v>113</v>
      </c>
      <c r="Q30" s="13">
        <v>0</v>
      </c>
      <c r="R30" s="13">
        <v>0</v>
      </c>
      <c r="S30" s="12" t="s">
        <v>180</v>
      </c>
      <c r="T30" s="11" t="s">
        <v>181</v>
      </c>
      <c r="U30" s="11" t="s">
        <v>182</v>
      </c>
      <c r="V30" s="11" t="s">
        <v>180</v>
      </c>
      <c r="W30" s="11" t="s">
        <v>181</v>
      </c>
      <c r="X30" s="16" t="s">
        <v>237</v>
      </c>
      <c r="Y30" s="11" t="s">
        <v>238</v>
      </c>
      <c r="Z30" s="10">
        <v>45111</v>
      </c>
      <c r="AA30" s="10">
        <v>45111</v>
      </c>
      <c r="AB30" s="12">
        <v>24</v>
      </c>
      <c r="AC30" s="15">
        <v>640</v>
      </c>
      <c r="AD30" s="11">
        <v>0</v>
      </c>
      <c r="AE30" s="33">
        <v>45112</v>
      </c>
      <c r="AF30" s="3" t="s">
        <v>556</v>
      </c>
      <c r="AG30" s="12">
        <v>24</v>
      </c>
      <c r="AH30" s="5" t="s">
        <v>187</v>
      </c>
      <c r="AI30" s="11" t="s">
        <v>134</v>
      </c>
      <c r="AJ30" s="10">
        <v>45209</v>
      </c>
      <c r="AK30" s="10">
        <v>45199</v>
      </c>
      <c r="AL30" s="14" t="s">
        <v>188</v>
      </c>
    </row>
    <row r="31" spans="1:38" ht="30" x14ac:dyDescent="0.25">
      <c r="A31" s="11">
        <v>2023</v>
      </c>
      <c r="B31" s="10">
        <v>45108</v>
      </c>
      <c r="C31" s="10">
        <v>45199</v>
      </c>
      <c r="D31" s="12" t="s">
        <v>93</v>
      </c>
      <c r="E31" s="6" t="s">
        <v>104</v>
      </c>
      <c r="F31" s="6">
        <v>1410</v>
      </c>
      <c r="G31" s="6" t="s">
        <v>127</v>
      </c>
      <c r="H31" s="6" t="s">
        <v>199</v>
      </c>
      <c r="I31" s="6" t="s">
        <v>131</v>
      </c>
      <c r="J31" s="6" t="s">
        <v>200</v>
      </c>
      <c r="K31" s="6" t="s">
        <v>201</v>
      </c>
      <c r="L31" s="6" t="s">
        <v>202</v>
      </c>
      <c r="M31" s="12" t="s">
        <v>109</v>
      </c>
      <c r="N31" s="12" t="s">
        <v>111</v>
      </c>
      <c r="O31" s="11" t="s">
        <v>230</v>
      </c>
      <c r="P31" s="12" t="s">
        <v>113</v>
      </c>
      <c r="Q31" s="13">
        <v>0</v>
      </c>
      <c r="R31" s="13">
        <v>0</v>
      </c>
      <c r="S31" s="12" t="s">
        <v>180</v>
      </c>
      <c r="T31" s="11" t="s">
        <v>181</v>
      </c>
      <c r="U31" s="11" t="s">
        <v>182</v>
      </c>
      <c r="V31" s="11" t="s">
        <v>180</v>
      </c>
      <c r="W31" s="11" t="s">
        <v>181</v>
      </c>
      <c r="X31" s="16" t="s">
        <v>237</v>
      </c>
      <c r="Y31" s="11" t="s">
        <v>230</v>
      </c>
      <c r="Z31" s="10">
        <v>45112</v>
      </c>
      <c r="AA31" s="10">
        <v>45112</v>
      </c>
      <c r="AB31" s="12">
        <v>25</v>
      </c>
      <c r="AC31" s="19">
        <v>790</v>
      </c>
      <c r="AD31" s="11">
        <v>0</v>
      </c>
      <c r="AE31" s="33">
        <v>45113</v>
      </c>
      <c r="AF31" s="3" t="s">
        <v>558</v>
      </c>
      <c r="AG31" s="12">
        <v>25</v>
      </c>
      <c r="AH31" s="5" t="s">
        <v>187</v>
      </c>
      <c r="AI31" s="11" t="s">
        <v>134</v>
      </c>
      <c r="AJ31" s="10">
        <v>45209</v>
      </c>
      <c r="AK31" s="10">
        <v>45199</v>
      </c>
      <c r="AL31" s="14" t="s">
        <v>188</v>
      </c>
    </row>
    <row r="32" spans="1:38" ht="30" x14ac:dyDescent="0.25">
      <c r="A32" s="11">
        <v>2023</v>
      </c>
      <c r="B32" s="10">
        <v>45108</v>
      </c>
      <c r="C32" s="10">
        <v>45199</v>
      </c>
      <c r="D32" s="12" t="s">
        <v>93</v>
      </c>
      <c r="E32" s="6" t="s">
        <v>104</v>
      </c>
      <c r="F32" s="6">
        <v>1410</v>
      </c>
      <c r="G32" s="6" t="s">
        <v>127</v>
      </c>
      <c r="H32" s="6" t="s">
        <v>199</v>
      </c>
      <c r="I32" s="6" t="s">
        <v>131</v>
      </c>
      <c r="J32" s="6" t="s">
        <v>200</v>
      </c>
      <c r="K32" s="6" t="s">
        <v>201</v>
      </c>
      <c r="L32" s="6" t="s">
        <v>202</v>
      </c>
      <c r="M32" s="12" t="s">
        <v>109</v>
      </c>
      <c r="N32" s="12" t="s">
        <v>111</v>
      </c>
      <c r="O32" s="11" t="s">
        <v>203</v>
      </c>
      <c r="P32" s="12" t="s">
        <v>113</v>
      </c>
      <c r="Q32" s="13">
        <v>0</v>
      </c>
      <c r="R32" s="13">
        <v>0</v>
      </c>
      <c r="S32" s="12" t="s">
        <v>180</v>
      </c>
      <c r="T32" s="11" t="s">
        <v>181</v>
      </c>
      <c r="U32" s="11" t="s">
        <v>182</v>
      </c>
      <c r="V32" s="11" t="s">
        <v>180</v>
      </c>
      <c r="W32" s="11" t="s">
        <v>181</v>
      </c>
      <c r="X32" s="16" t="s">
        <v>204</v>
      </c>
      <c r="Y32" s="11" t="s">
        <v>203</v>
      </c>
      <c r="Z32" s="10">
        <v>45106</v>
      </c>
      <c r="AA32" s="10">
        <v>45106</v>
      </c>
      <c r="AB32" s="12">
        <v>26</v>
      </c>
      <c r="AC32" s="19">
        <v>790</v>
      </c>
      <c r="AD32" s="11">
        <v>0</v>
      </c>
      <c r="AE32" s="33">
        <v>45107</v>
      </c>
      <c r="AF32" s="3" t="s">
        <v>560</v>
      </c>
      <c r="AG32" s="12">
        <v>26</v>
      </c>
      <c r="AH32" s="5" t="s">
        <v>187</v>
      </c>
      <c r="AI32" s="11" t="s">
        <v>134</v>
      </c>
      <c r="AJ32" s="10">
        <v>45209</v>
      </c>
      <c r="AK32" s="10">
        <v>45199</v>
      </c>
      <c r="AL32" s="14" t="s">
        <v>188</v>
      </c>
    </row>
    <row r="33" spans="1:38" ht="30" x14ac:dyDescent="0.25">
      <c r="A33" s="11">
        <v>2023</v>
      </c>
      <c r="B33" s="10">
        <v>45108</v>
      </c>
      <c r="C33" s="10">
        <v>45199</v>
      </c>
      <c r="D33" s="12" t="s">
        <v>93</v>
      </c>
      <c r="E33" s="6" t="s">
        <v>104</v>
      </c>
      <c r="F33" s="6">
        <v>1410</v>
      </c>
      <c r="G33" s="6" t="s">
        <v>127</v>
      </c>
      <c r="H33" s="6" t="s">
        <v>199</v>
      </c>
      <c r="I33" s="6" t="s">
        <v>131</v>
      </c>
      <c r="J33" s="6" t="s">
        <v>200</v>
      </c>
      <c r="K33" s="6" t="s">
        <v>201</v>
      </c>
      <c r="L33" s="6" t="s">
        <v>202</v>
      </c>
      <c r="M33" s="12" t="s">
        <v>109</v>
      </c>
      <c r="N33" s="12" t="s">
        <v>111</v>
      </c>
      <c r="O33" s="11" t="s">
        <v>239</v>
      </c>
      <c r="P33" s="12" t="s">
        <v>113</v>
      </c>
      <c r="Q33" s="13">
        <v>0</v>
      </c>
      <c r="R33" s="13">
        <v>0</v>
      </c>
      <c r="S33" s="12" t="s">
        <v>180</v>
      </c>
      <c r="T33" s="11" t="s">
        <v>181</v>
      </c>
      <c r="U33" s="11" t="s">
        <v>182</v>
      </c>
      <c r="V33" s="11" t="s">
        <v>180</v>
      </c>
      <c r="W33" s="11" t="s">
        <v>181</v>
      </c>
      <c r="X33" s="16" t="s">
        <v>240</v>
      </c>
      <c r="Y33" s="11" t="s">
        <v>239</v>
      </c>
      <c r="Z33" s="10">
        <v>45105</v>
      </c>
      <c r="AA33" s="10">
        <v>45105</v>
      </c>
      <c r="AB33" s="12">
        <v>27</v>
      </c>
      <c r="AC33" s="19">
        <v>1518</v>
      </c>
      <c r="AD33" s="11">
        <v>0</v>
      </c>
      <c r="AE33" s="33">
        <v>45107</v>
      </c>
      <c r="AF33" s="3" t="s">
        <v>562</v>
      </c>
      <c r="AG33" s="12">
        <v>27</v>
      </c>
      <c r="AH33" s="5" t="s">
        <v>187</v>
      </c>
      <c r="AI33" s="11" t="s">
        <v>134</v>
      </c>
      <c r="AJ33" s="10">
        <v>45209</v>
      </c>
      <c r="AK33" s="10">
        <v>45199</v>
      </c>
      <c r="AL33" s="14" t="s">
        <v>188</v>
      </c>
    </row>
    <row r="34" spans="1:38" ht="75" x14ac:dyDescent="0.25">
      <c r="A34" s="11">
        <v>2023</v>
      </c>
      <c r="B34" s="10">
        <v>45108</v>
      </c>
      <c r="C34" s="10">
        <v>45199</v>
      </c>
      <c r="D34" s="12" t="s">
        <v>94</v>
      </c>
      <c r="E34" s="6" t="s">
        <v>94</v>
      </c>
      <c r="F34" s="6">
        <v>609</v>
      </c>
      <c r="G34" s="6" t="s">
        <v>908</v>
      </c>
      <c r="H34" s="6" t="s">
        <v>138</v>
      </c>
      <c r="I34" s="6" t="s">
        <v>134</v>
      </c>
      <c r="J34" s="6" t="s">
        <v>170</v>
      </c>
      <c r="K34" s="6" t="s">
        <v>171</v>
      </c>
      <c r="L34" s="6" t="s">
        <v>172</v>
      </c>
      <c r="M34" s="12" t="s">
        <v>109</v>
      </c>
      <c r="N34" s="12" t="s">
        <v>111</v>
      </c>
      <c r="O34" s="11" t="s">
        <v>241</v>
      </c>
      <c r="P34" s="12" t="s">
        <v>113</v>
      </c>
      <c r="Q34" s="13">
        <v>0</v>
      </c>
      <c r="R34" s="13">
        <v>0</v>
      </c>
      <c r="S34" s="12" t="s">
        <v>180</v>
      </c>
      <c r="T34" s="11" t="s">
        <v>181</v>
      </c>
      <c r="U34" s="11" t="s">
        <v>182</v>
      </c>
      <c r="V34" s="11" t="s">
        <v>180</v>
      </c>
      <c r="W34" s="11" t="s">
        <v>181</v>
      </c>
      <c r="X34" s="16" t="s">
        <v>214</v>
      </c>
      <c r="Y34" s="11" t="s">
        <v>241</v>
      </c>
      <c r="Z34" s="10">
        <v>45106</v>
      </c>
      <c r="AA34" s="10">
        <v>45106</v>
      </c>
      <c r="AB34" s="12">
        <v>28</v>
      </c>
      <c r="AC34" s="15">
        <v>1079</v>
      </c>
      <c r="AD34" s="11">
        <v>0</v>
      </c>
      <c r="AE34" s="33">
        <v>45103</v>
      </c>
      <c r="AF34" s="3" t="s">
        <v>564</v>
      </c>
      <c r="AG34" s="12">
        <v>28</v>
      </c>
      <c r="AH34" s="5" t="s">
        <v>187</v>
      </c>
      <c r="AI34" s="11" t="s">
        <v>134</v>
      </c>
      <c r="AJ34" s="10">
        <v>45209</v>
      </c>
      <c r="AK34" s="10">
        <v>45199</v>
      </c>
      <c r="AL34" s="14" t="s">
        <v>190</v>
      </c>
    </row>
    <row r="35" spans="1:38" ht="30" x14ac:dyDescent="0.25">
      <c r="A35" s="11">
        <v>2023</v>
      </c>
      <c r="B35" s="10">
        <v>45108</v>
      </c>
      <c r="C35" s="10">
        <v>45199</v>
      </c>
      <c r="D35" s="12" t="s">
        <v>94</v>
      </c>
      <c r="E35" s="6" t="s">
        <v>94</v>
      </c>
      <c r="F35" s="11">
        <v>1301</v>
      </c>
      <c r="G35" s="11" t="s">
        <v>125</v>
      </c>
      <c r="H35" s="11" t="s">
        <v>125</v>
      </c>
      <c r="I35" s="11" t="s">
        <v>131</v>
      </c>
      <c r="J35" s="11" t="s">
        <v>164</v>
      </c>
      <c r="K35" s="11" t="s">
        <v>165</v>
      </c>
      <c r="L35" s="11" t="s">
        <v>166</v>
      </c>
      <c r="M35" s="12" t="s">
        <v>109</v>
      </c>
      <c r="N35" s="12" t="s">
        <v>111</v>
      </c>
      <c r="O35" s="11" t="s">
        <v>227</v>
      </c>
      <c r="P35" s="12" t="s">
        <v>113</v>
      </c>
      <c r="Q35" s="13">
        <v>0</v>
      </c>
      <c r="R35" s="13">
        <v>0</v>
      </c>
      <c r="S35" s="12" t="s">
        <v>180</v>
      </c>
      <c r="T35" s="11" t="s">
        <v>181</v>
      </c>
      <c r="U35" s="11" t="s">
        <v>182</v>
      </c>
      <c r="V35" s="11" t="s">
        <v>180</v>
      </c>
      <c r="W35" s="11" t="s">
        <v>181</v>
      </c>
      <c r="X35" s="16" t="s">
        <v>228</v>
      </c>
      <c r="Y35" s="11" t="s">
        <v>227</v>
      </c>
      <c r="Z35" s="10">
        <v>45107</v>
      </c>
      <c r="AA35" s="10">
        <v>45107</v>
      </c>
      <c r="AB35" s="12">
        <v>29</v>
      </c>
      <c r="AC35" s="15">
        <v>1060</v>
      </c>
      <c r="AD35" s="11">
        <v>0</v>
      </c>
      <c r="AE35" s="33">
        <v>45110</v>
      </c>
      <c r="AF35" s="3" t="s">
        <v>566</v>
      </c>
      <c r="AG35" s="12">
        <v>29</v>
      </c>
      <c r="AH35" s="5" t="s">
        <v>187</v>
      </c>
      <c r="AI35" s="11" t="s">
        <v>134</v>
      </c>
      <c r="AJ35" s="10">
        <v>45209</v>
      </c>
      <c r="AK35" s="10">
        <v>45199</v>
      </c>
      <c r="AL35" s="14" t="s">
        <v>188</v>
      </c>
    </row>
    <row r="36" spans="1:38" ht="75" x14ac:dyDescent="0.25">
      <c r="A36" s="11">
        <v>2023</v>
      </c>
      <c r="B36" s="10">
        <v>45108</v>
      </c>
      <c r="C36" s="10">
        <v>45199</v>
      </c>
      <c r="D36" s="12" t="s">
        <v>94</v>
      </c>
      <c r="E36" s="6" t="s">
        <v>94</v>
      </c>
      <c r="F36" s="6">
        <v>609</v>
      </c>
      <c r="G36" s="6" t="s">
        <v>908</v>
      </c>
      <c r="H36" s="6" t="s">
        <v>138</v>
      </c>
      <c r="I36" s="6" t="s">
        <v>134</v>
      </c>
      <c r="J36" s="6" t="s">
        <v>170</v>
      </c>
      <c r="K36" s="6" t="s">
        <v>171</v>
      </c>
      <c r="L36" s="6" t="s">
        <v>172</v>
      </c>
      <c r="M36" s="12" t="s">
        <v>109</v>
      </c>
      <c r="N36" s="12" t="s">
        <v>111</v>
      </c>
      <c r="O36" s="11" t="s">
        <v>242</v>
      </c>
      <c r="P36" s="12" t="s">
        <v>113</v>
      </c>
      <c r="Q36" s="13">
        <v>0</v>
      </c>
      <c r="R36" s="13">
        <v>0</v>
      </c>
      <c r="S36" s="12" t="s">
        <v>180</v>
      </c>
      <c r="T36" s="11" t="s">
        <v>181</v>
      </c>
      <c r="U36" s="11" t="s">
        <v>182</v>
      </c>
      <c r="V36" s="11" t="s">
        <v>180</v>
      </c>
      <c r="W36" s="11" t="s">
        <v>181</v>
      </c>
      <c r="X36" s="16" t="s">
        <v>243</v>
      </c>
      <c r="Y36" s="11" t="s">
        <v>242</v>
      </c>
      <c r="Z36" s="10">
        <v>45105</v>
      </c>
      <c r="AA36" s="10">
        <v>45105</v>
      </c>
      <c r="AB36" s="12">
        <v>30</v>
      </c>
      <c r="AC36" s="15">
        <v>479</v>
      </c>
      <c r="AD36" s="11">
        <v>0</v>
      </c>
      <c r="AE36" s="33">
        <v>45107</v>
      </c>
      <c r="AF36" s="3" t="s">
        <v>568</v>
      </c>
      <c r="AG36" s="12">
        <v>30</v>
      </c>
      <c r="AH36" s="5" t="s">
        <v>187</v>
      </c>
      <c r="AI36" s="11" t="s">
        <v>134</v>
      </c>
      <c r="AJ36" s="10">
        <v>45209</v>
      </c>
      <c r="AK36" s="10">
        <v>45199</v>
      </c>
      <c r="AL36" s="14" t="s">
        <v>190</v>
      </c>
    </row>
    <row r="37" spans="1:38" ht="75" x14ac:dyDescent="0.25">
      <c r="A37" s="11">
        <v>2023</v>
      </c>
      <c r="B37" s="10">
        <v>45108</v>
      </c>
      <c r="C37" s="10">
        <v>45199</v>
      </c>
      <c r="D37" s="12" t="s">
        <v>94</v>
      </c>
      <c r="E37" s="6" t="s">
        <v>94</v>
      </c>
      <c r="F37" s="6">
        <v>709</v>
      </c>
      <c r="G37" s="6" t="s">
        <v>907</v>
      </c>
      <c r="H37" s="6" t="s">
        <v>126</v>
      </c>
      <c r="I37" s="6" t="s">
        <v>134</v>
      </c>
      <c r="J37" s="6" t="s">
        <v>159</v>
      </c>
      <c r="K37" s="6" t="s">
        <v>160</v>
      </c>
      <c r="L37" s="6" t="s">
        <v>161</v>
      </c>
      <c r="M37" s="12" t="s">
        <v>109</v>
      </c>
      <c r="N37" s="12" t="s">
        <v>111</v>
      </c>
      <c r="O37" s="11" t="s">
        <v>244</v>
      </c>
      <c r="P37" s="12" t="s">
        <v>113</v>
      </c>
      <c r="Q37" s="13">
        <v>0</v>
      </c>
      <c r="R37" s="13">
        <v>0</v>
      </c>
      <c r="S37" s="12" t="s">
        <v>180</v>
      </c>
      <c r="T37" s="11" t="s">
        <v>181</v>
      </c>
      <c r="U37" s="11" t="s">
        <v>182</v>
      </c>
      <c r="V37" s="11" t="s">
        <v>180</v>
      </c>
      <c r="W37" s="11" t="s">
        <v>181</v>
      </c>
      <c r="X37" s="16" t="s">
        <v>212</v>
      </c>
      <c r="Y37" s="11" t="s">
        <v>244</v>
      </c>
      <c r="Z37" s="10">
        <v>45106</v>
      </c>
      <c r="AA37" s="10">
        <v>45106</v>
      </c>
      <c r="AB37" s="12">
        <v>31</v>
      </c>
      <c r="AC37" s="15">
        <v>479</v>
      </c>
      <c r="AD37" s="11">
        <v>0</v>
      </c>
      <c r="AE37" s="33">
        <v>45107</v>
      </c>
      <c r="AF37" s="3" t="s">
        <v>569</v>
      </c>
      <c r="AG37" s="12">
        <v>31</v>
      </c>
      <c r="AH37" s="5" t="s">
        <v>187</v>
      </c>
      <c r="AI37" s="11" t="s">
        <v>134</v>
      </c>
      <c r="AJ37" s="10">
        <v>45209</v>
      </c>
      <c r="AK37" s="10">
        <v>45199</v>
      </c>
      <c r="AL37" s="14" t="s">
        <v>190</v>
      </c>
    </row>
    <row r="38" spans="1:38" ht="30" x14ac:dyDescent="0.25">
      <c r="A38" s="11">
        <v>2023</v>
      </c>
      <c r="B38" s="10">
        <v>45108</v>
      </c>
      <c r="C38" s="10">
        <v>45199</v>
      </c>
      <c r="D38" s="12" t="s">
        <v>94</v>
      </c>
      <c r="E38" s="6" t="s">
        <v>93</v>
      </c>
      <c r="F38" s="6">
        <v>1410</v>
      </c>
      <c r="G38" s="6" t="s">
        <v>127</v>
      </c>
      <c r="H38" s="6" t="s">
        <v>130</v>
      </c>
      <c r="I38" s="6" t="s">
        <v>131</v>
      </c>
      <c r="J38" s="6" t="s">
        <v>143</v>
      </c>
      <c r="K38" s="12" t="s">
        <v>144</v>
      </c>
      <c r="L38" s="12" t="s">
        <v>145</v>
      </c>
      <c r="M38" s="12" t="s">
        <v>109</v>
      </c>
      <c r="N38" s="12" t="s">
        <v>111</v>
      </c>
      <c r="O38" s="11" t="s">
        <v>244</v>
      </c>
      <c r="P38" s="12" t="s">
        <v>113</v>
      </c>
      <c r="Q38" s="13">
        <v>0</v>
      </c>
      <c r="R38" s="13">
        <v>0</v>
      </c>
      <c r="S38" s="12" t="s">
        <v>180</v>
      </c>
      <c r="T38" s="11" t="s">
        <v>181</v>
      </c>
      <c r="U38" s="11" t="s">
        <v>182</v>
      </c>
      <c r="V38" s="11" t="s">
        <v>180</v>
      </c>
      <c r="W38" s="11" t="s">
        <v>181</v>
      </c>
      <c r="X38" s="16" t="s">
        <v>212</v>
      </c>
      <c r="Y38" s="11" t="s">
        <v>244</v>
      </c>
      <c r="Z38" s="10">
        <v>45106</v>
      </c>
      <c r="AA38" s="10">
        <v>45106</v>
      </c>
      <c r="AB38" s="12">
        <v>32</v>
      </c>
      <c r="AC38" s="15">
        <v>600</v>
      </c>
      <c r="AD38" s="11">
        <v>0</v>
      </c>
      <c r="AE38" s="33">
        <v>45107</v>
      </c>
      <c r="AF38" s="3" t="s">
        <v>570</v>
      </c>
      <c r="AG38" s="12">
        <v>32</v>
      </c>
      <c r="AH38" s="5" t="s">
        <v>187</v>
      </c>
      <c r="AI38" s="11" t="s">
        <v>134</v>
      </c>
      <c r="AJ38" s="10">
        <v>45209</v>
      </c>
      <c r="AK38" s="10">
        <v>45199</v>
      </c>
      <c r="AL38" s="14" t="s">
        <v>188</v>
      </c>
    </row>
    <row r="39" spans="1:38" ht="45" x14ac:dyDescent="0.25">
      <c r="A39" s="11">
        <v>2023</v>
      </c>
      <c r="B39" s="10">
        <v>45108</v>
      </c>
      <c r="C39" s="10">
        <v>45199</v>
      </c>
      <c r="D39" s="12" t="s">
        <v>94</v>
      </c>
      <c r="E39" s="6" t="s">
        <v>94</v>
      </c>
      <c r="F39" s="6">
        <v>609</v>
      </c>
      <c r="G39" s="6" t="s">
        <v>138</v>
      </c>
      <c r="H39" s="6" t="s">
        <v>138</v>
      </c>
      <c r="I39" s="6" t="s">
        <v>124</v>
      </c>
      <c r="J39" s="6" t="s">
        <v>245</v>
      </c>
      <c r="K39" s="6" t="s">
        <v>246</v>
      </c>
      <c r="L39" s="6" t="s">
        <v>167</v>
      </c>
      <c r="M39" s="12" t="s">
        <v>110</v>
      </c>
      <c r="N39" s="12" t="s">
        <v>111</v>
      </c>
      <c r="O39" s="11" t="s">
        <v>219</v>
      </c>
      <c r="P39" s="12" t="s">
        <v>113</v>
      </c>
      <c r="Q39" s="13">
        <v>0</v>
      </c>
      <c r="R39" s="13">
        <v>0</v>
      </c>
      <c r="S39" s="12" t="s">
        <v>180</v>
      </c>
      <c r="T39" s="11" t="s">
        <v>181</v>
      </c>
      <c r="U39" s="11" t="s">
        <v>182</v>
      </c>
      <c r="V39" s="11" t="s">
        <v>180</v>
      </c>
      <c r="W39" s="11" t="s">
        <v>181</v>
      </c>
      <c r="X39" s="16" t="s">
        <v>214</v>
      </c>
      <c r="Y39" s="11" t="s">
        <v>219</v>
      </c>
      <c r="Z39" s="10">
        <v>45107</v>
      </c>
      <c r="AA39" s="10">
        <v>45107</v>
      </c>
      <c r="AB39" s="12">
        <v>33</v>
      </c>
      <c r="AC39" s="15">
        <v>479</v>
      </c>
      <c r="AD39" s="11">
        <v>0</v>
      </c>
      <c r="AE39" s="33">
        <v>45111</v>
      </c>
      <c r="AF39" s="3" t="s">
        <v>572</v>
      </c>
      <c r="AG39" s="12">
        <v>33</v>
      </c>
      <c r="AH39" s="5" t="s">
        <v>187</v>
      </c>
      <c r="AI39" s="11" t="s">
        <v>134</v>
      </c>
      <c r="AJ39" s="10">
        <v>45209</v>
      </c>
      <c r="AK39" s="10">
        <v>45199</v>
      </c>
      <c r="AL39" s="14" t="s">
        <v>188</v>
      </c>
    </row>
    <row r="40" spans="1:38" ht="75" x14ac:dyDescent="0.25">
      <c r="A40" s="11">
        <v>2023</v>
      </c>
      <c r="B40" s="10">
        <v>45108</v>
      </c>
      <c r="C40" s="10">
        <v>45199</v>
      </c>
      <c r="D40" s="12" t="s">
        <v>94</v>
      </c>
      <c r="E40" s="6" t="s">
        <v>94</v>
      </c>
      <c r="F40" s="6">
        <v>911</v>
      </c>
      <c r="G40" s="6" t="s">
        <v>140</v>
      </c>
      <c r="H40" s="6" t="s">
        <v>140</v>
      </c>
      <c r="I40" s="6" t="s">
        <v>131</v>
      </c>
      <c r="J40" s="6" t="s">
        <v>247</v>
      </c>
      <c r="K40" s="6" t="s">
        <v>248</v>
      </c>
      <c r="L40" s="6" t="s">
        <v>249</v>
      </c>
      <c r="M40" s="12" t="s">
        <v>109</v>
      </c>
      <c r="N40" s="12" t="s">
        <v>111</v>
      </c>
      <c r="O40" s="11" t="s">
        <v>250</v>
      </c>
      <c r="P40" s="12" t="s">
        <v>113</v>
      </c>
      <c r="Q40" s="13">
        <v>0</v>
      </c>
      <c r="R40" s="13">
        <v>0</v>
      </c>
      <c r="S40" s="12" t="s">
        <v>180</v>
      </c>
      <c r="T40" s="11" t="s">
        <v>181</v>
      </c>
      <c r="U40" s="11" t="s">
        <v>182</v>
      </c>
      <c r="V40" s="11" t="s">
        <v>180</v>
      </c>
      <c r="W40" s="11" t="s">
        <v>181</v>
      </c>
      <c r="X40" s="16" t="s">
        <v>251</v>
      </c>
      <c r="Y40" s="11" t="s">
        <v>250</v>
      </c>
      <c r="Z40" s="10">
        <v>45113</v>
      </c>
      <c r="AA40" s="10">
        <v>45114</v>
      </c>
      <c r="AB40" s="12">
        <v>34</v>
      </c>
      <c r="AC40" s="15">
        <v>3416</v>
      </c>
      <c r="AD40" s="11">
        <v>0</v>
      </c>
      <c r="AE40" s="33">
        <v>45118</v>
      </c>
      <c r="AF40" s="3" t="s">
        <v>574</v>
      </c>
      <c r="AG40" s="12">
        <v>34</v>
      </c>
      <c r="AH40" s="5" t="s">
        <v>187</v>
      </c>
      <c r="AI40" s="11" t="s">
        <v>134</v>
      </c>
      <c r="AJ40" s="10">
        <v>45209</v>
      </c>
      <c r="AK40" s="10">
        <v>45199</v>
      </c>
      <c r="AL40" s="14" t="s">
        <v>190</v>
      </c>
    </row>
    <row r="41" spans="1:38" ht="30" x14ac:dyDescent="0.25">
      <c r="A41" s="11">
        <v>2023</v>
      </c>
      <c r="B41" s="10">
        <v>45108</v>
      </c>
      <c r="C41" s="10">
        <v>45199</v>
      </c>
      <c r="D41" s="12" t="s">
        <v>94</v>
      </c>
      <c r="E41" s="6" t="s">
        <v>93</v>
      </c>
      <c r="F41" s="6">
        <v>1410</v>
      </c>
      <c r="G41" s="6" t="s">
        <v>127</v>
      </c>
      <c r="H41" s="6" t="s">
        <v>199</v>
      </c>
      <c r="I41" s="6" t="s">
        <v>131</v>
      </c>
      <c r="J41" s="6" t="s">
        <v>200</v>
      </c>
      <c r="K41" s="12" t="s">
        <v>201</v>
      </c>
      <c r="L41" s="12" t="s">
        <v>202</v>
      </c>
      <c r="M41" s="12" t="s">
        <v>109</v>
      </c>
      <c r="N41" s="12" t="s">
        <v>111</v>
      </c>
      <c r="O41" s="11" t="s">
        <v>198</v>
      </c>
      <c r="P41" s="12" t="s">
        <v>113</v>
      </c>
      <c r="Q41" s="13">
        <v>0</v>
      </c>
      <c r="R41" s="13">
        <v>0</v>
      </c>
      <c r="S41" s="12" t="s">
        <v>180</v>
      </c>
      <c r="T41" s="11" t="s">
        <v>181</v>
      </c>
      <c r="U41" s="11" t="s">
        <v>182</v>
      </c>
      <c r="V41" s="11" t="s">
        <v>180</v>
      </c>
      <c r="W41" s="11" t="s">
        <v>181</v>
      </c>
      <c r="X41" s="16" t="s">
        <v>214</v>
      </c>
      <c r="Y41" s="11" t="s">
        <v>198</v>
      </c>
      <c r="Z41" s="10">
        <v>45114</v>
      </c>
      <c r="AA41" s="10">
        <v>45114</v>
      </c>
      <c r="AB41" s="12">
        <v>35</v>
      </c>
      <c r="AC41" s="15">
        <v>2703.75</v>
      </c>
      <c r="AD41" s="11">
        <v>0</v>
      </c>
      <c r="AE41" s="33">
        <v>45118</v>
      </c>
      <c r="AF41" s="3" t="s">
        <v>576</v>
      </c>
      <c r="AG41" s="12">
        <v>35</v>
      </c>
      <c r="AH41" s="5" t="s">
        <v>187</v>
      </c>
      <c r="AI41" s="11" t="s">
        <v>134</v>
      </c>
      <c r="AJ41" s="10">
        <v>45209</v>
      </c>
      <c r="AK41" s="10">
        <v>45199</v>
      </c>
      <c r="AL41" s="14" t="s">
        <v>188</v>
      </c>
    </row>
    <row r="42" spans="1:38" x14ac:dyDescent="0.25">
      <c r="A42" s="11">
        <v>2023</v>
      </c>
      <c r="B42" s="10">
        <v>45108</v>
      </c>
      <c r="C42" s="10">
        <v>45199</v>
      </c>
      <c r="D42" s="12" t="s">
        <v>94</v>
      </c>
      <c r="E42" s="6" t="s">
        <v>94</v>
      </c>
      <c r="F42" s="6">
        <v>1201</v>
      </c>
      <c r="G42" s="6" t="s">
        <v>912</v>
      </c>
      <c r="H42" s="6" t="s">
        <v>136</v>
      </c>
      <c r="I42" s="6" t="s">
        <v>128</v>
      </c>
      <c r="J42" s="6" t="s">
        <v>252</v>
      </c>
      <c r="K42" s="6" t="s">
        <v>173</v>
      </c>
      <c r="L42" s="6" t="s">
        <v>253</v>
      </c>
      <c r="M42" s="12" t="s">
        <v>110</v>
      </c>
      <c r="N42" s="12" t="s">
        <v>111</v>
      </c>
      <c r="O42" s="11" t="s">
        <v>230</v>
      </c>
      <c r="P42" s="12" t="s">
        <v>113</v>
      </c>
      <c r="Q42" s="13">
        <v>0</v>
      </c>
      <c r="R42" s="13">
        <v>0</v>
      </c>
      <c r="S42" s="12" t="s">
        <v>180</v>
      </c>
      <c r="T42" s="11" t="s">
        <v>181</v>
      </c>
      <c r="U42" s="11" t="s">
        <v>182</v>
      </c>
      <c r="V42" s="11" t="s">
        <v>180</v>
      </c>
      <c r="W42" s="11" t="s">
        <v>181</v>
      </c>
      <c r="X42" s="16" t="s">
        <v>231</v>
      </c>
      <c r="Y42" s="11" t="s">
        <v>230</v>
      </c>
      <c r="Z42" s="10">
        <v>45092</v>
      </c>
      <c r="AA42" s="10">
        <v>45092</v>
      </c>
      <c r="AB42" s="12">
        <v>36</v>
      </c>
      <c r="AC42" s="15">
        <v>658</v>
      </c>
      <c r="AD42" s="11">
        <v>0</v>
      </c>
      <c r="AE42" s="33">
        <v>45110</v>
      </c>
      <c r="AF42" s="3" t="s">
        <v>578</v>
      </c>
      <c r="AG42" s="12">
        <v>36</v>
      </c>
      <c r="AH42" s="5" t="s">
        <v>187</v>
      </c>
      <c r="AI42" s="11" t="s">
        <v>134</v>
      </c>
      <c r="AJ42" s="10">
        <v>45209</v>
      </c>
      <c r="AK42" s="10">
        <v>45199</v>
      </c>
      <c r="AL42" s="14" t="s">
        <v>188</v>
      </c>
    </row>
    <row r="43" spans="1:38" ht="30" x14ac:dyDescent="0.25">
      <c r="A43" s="11">
        <v>2023</v>
      </c>
      <c r="B43" s="10">
        <v>45108</v>
      </c>
      <c r="C43" s="10">
        <v>45199</v>
      </c>
      <c r="D43" s="12" t="s">
        <v>94</v>
      </c>
      <c r="E43" s="6" t="s">
        <v>94</v>
      </c>
      <c r="F43" s="6">
        <v>1301</v>
      </c>
      <c r="G43" s="6" t="s">
        <v>125</v>
      </c>
      <c r="H43" s="6" t="s">
        <v>125</v>
      </c>
      <c r="I43" s="6" t="s">
        <v>131</v>
      </c>
      <c r="J43" s="6" t="s">
        <v>168</v>
      </c>
      <c r="K43" s="6" t="s">
        <v>169</v>
      </c>
      <c r="L43" s="6" t="s">
        <v>154</v>
      </c>
      <c r="M43" s="12" t="s">
        <v>109</v>
      </c>
      <c r="N43" s="12" t="s">
        <v>111</v>
      </c>
      <c r="O43" s="11" t="s">
        <v>254</v>
      </c>
      <c r="P43" s="12" t="s">
        <v>113</v>
      </c>
      <c r="Q43" s="13">
        <v>0</v>
      </c>
      <c r="R43" s="13">
        <v>0</v>
      </c>
      <c r="S43" s="12" t="s">
        <v>180</v>
      </c>
      <c r="T43" s="11" t="s">
        <v>181</v>
      </c>
      <c r="U43" s="11" t="s">
        <v>182</v>
      </c>
      <c r="V43" s="11" t="s">
        <v>180</v>
      </c>
      <c r="W43" s="11" t="s">
        <v>181</v>
      </c>
      <c r="X43" s="16" t="s">
        <v>255</v>
      </c>
      <c r="Y43" s="11" t="s">
        <v>254</v>
      </c>
      <c r="Z43" s="10">
        <v>45119</v>
      </c>
      <c r="AA43" s="10">
        <v>45119</v>
      </c>
      <c r="AB43" s="12">
        <v>37</v>
      </c>
      <c r="AC43" s="15">
        <v>1640</v>
      </c>
      <c r="AD43" s="11">
        <v>0</v>
      </c>
      <c r="AE43" s="33">
        <v>45132</v>
      </c>
      <c r="AF43" s="3" t="s">
        <v>580</v>
      </c>
      <c r="AG43" s="12">
        <v>37</v>
      </c>
      <c r="AH43" s="5" t="s">
        <v>187</v>
      </c>
      <c r="AI43" s="11" t="s">
        <v>134</v>
      </c>
      <c r="AJ43" s="10">
        <v>45209</v>
      </c>
      <c r="AK43" s="10">
        <v>45199</v>
      </c>
      <c r="AL43" s="14" t="s">
        <v>188</v>
      </c>
    </row>
    <row r="44" spans="1:38" ht="30" x14ac:dyDescent="0.25">
      <c r="A44" s="11">
        <v>2023</v>
      </c>
      <c r="B44" s="10">
        <v>45108</v>
      </c>
      <c r="C44" s="10">
        <v>45199</v>
      </c>
      <c r="D44" s="12" t="s">
        <v>93</v>
      </c>
      <c r="E44" s="6" t="s">
        <v>104</v>
      </c>
      <c r="F44" s="6">
        <v>1513</v>
      </c>
      <c r="G44" s="6" t="s">
        <v>129</v>
      </c>
      <c r="H44" s="6" t="s">
        <v>132</v>
      </c>
      <c r="I44" s="6" t="s">
        <v>131</v>
      </c>
      <c r="J44" s="6" t="s">
        <v>146</v>
      </c>
      <c r="K44" s="12" t="s">
        <v>147</v>
      </c>
      <c r="L44" s="12" t="s">
        <v>148</v>
      </c>
      <c r="M44" s="12" t="s">
        <v>109</v>
      </c>
      <c r="N44" s="12" t="s">
        <v>111</v>
      </c>
      <c r="O44" s="11" t="s">
        <v>256</v>
      </c>
      <c r="P44" s="12" t="s">
        <v>113</v>
      </c>
      <c r="Q44" s="13">
        <v>0</v>
      </c>
      <c r="R44" s="13">
        <v>0</v>
      </c>
      <c r="S44" s="12" t="s">
        <v>180</v>
      </c>
      <c r="T44" s="11" t="s">
        <v>181</v>
      </c>
      <c r="U44" s="11" t="s">
        <v>182</v>
      </c>
      <c r="V44" s="11" t="s">
        <v>180</v>
      </c>
      <c r="W44" s="11" t="s">
        <v>181</v>
      </c>
      <c r="X44" s="16" t="s">
        <v>211</v>
      </c>
      <c r="Y44" s="11" t="s">
        <v>256</v>
      </c>
      <c r="Z44" s="10">
        <v>45114</v>
      </c>
      <c r="AA44" s="10">
        <v>45114</v>
      </c>
      <c r="AB44" s="12">
        <v>38</v>
      </c>
      <c r="AC44" s="15">
        <v>600</v>
      </c>
      <c r="AD44" s="11">
        <v>0</v>
      </c>
      <c r="AE44" s="33">
        <v>45117</v>
      </c>
      <c r="AF44" s="3" t="s">
        <v>582</v>
      </c>
      <c r="AG44" s="12">
        <v>38</v>
      </c>
      <c r="AH44" s="5" t="s">
        <v>187</v>
      </c>
      <c r="AI44" s="11" t="s">
        <v>134</v>
      </c>
      <c r="AJ44" s="10">
        <v>45209</v>
      </c>
      <c r="AK44" s="10">
        <v>45199</v>
      </c>
      <c r="AL44" s="14" t="s">
        <v>188</v>
      </c>
    </row>
    <row r="45" spans="1:38" ht="30" x14ac:dyDescent="0.25">
      <c r="A45" s="11">
        <v>2023</v>
      </c>
      <c r="B45" s="10">
        <v>45108</v>
      </c>
      <c r="C45" s="10">
        <v>45199</v>
      </c>
      <c r="D45" s="12" t="s">
        <v>94</v>
      </c>
      <c r="E45" s="6" t="s">
        <v>94</v>
      </c>
      <c r="F45" s="6">
        <v>1405</v>
      </c>
      <c r="G45" s="6" t="s">
        <v>137</v>
      </c>
      <c r="H45" s="6" t="s">
        <v>137</v>
      </c>
      <c r="I45" s="6" t="s">
        <v>131</v>
      </c>
      <c r="J45" s="6" t="s">
        <v>257</v>
      </c>
      <c r="K45" s="6" t="s">
        <v>173</v>
      </c>
      <c r="L45" s="6" t="s">
        <v>253</v>
      </c>
      <c r="M45" s="12" t="s">
        <v>110</v>
      </c>
      <c r="N45" s="12" t="s">
        <v>111</v>
      </c>
      <c r="O45" s="11" t="s">
        <v>198</v>
      </c>
      <c r="P45" s="12" t="s">
        <v>113</v>
      </c>
      <c r="Q45" s="13">
        <v>0</v>
      </c>
      <c r="R45" s="13">
        <v>0</v>
      </c>
      <c r="S45" s="12" t="s">
        <v>180</v>
      </c>
      <c r="T45" s="11" t="s">
        <v>181</v>
      </c>
      <c r="U45" s="11" t="s">
        <v>182</v>
      </c>
      <c r="V45" s="11" t="s">
        <v>180</v>
      </c>
      <c r="W45" s="11" t="s">
        <v>181</v>
      </c>
      <c r="X45" s="16" t="s">
        <v>258</v>
      </c>
      <c r="Y45" s="11" t="s">
        <v>198</v>
      </c>
      <c r="Z45" s="10">
        <v>45117</v>
      </c>
      <c r="AA45" s="10">
        <v>45117</v>
      </c>
      <c r="AB45" s="12">
        <v>39</v>
      </c>
      <c r="AC45" s="15">
        <v>400</v>
      </c>
      <c r="AD45" s="11">
        <v>0</v>
      </c>
      <c r="AE45" s="33">
        <v>45117</v>
      </c>
      <c r="AF45" s="3" t="s">
        <v>584</v>
      </c>
      <c r="AG45" s="12">
        <v>39</v>
      </c>
      <c r="AH45" s="5" t="s">
        <v>187</v>
      </c>
      <c r="AI45" s="11" t="s">
        <v>134</v>
      </c>
      <c r="AJ45" s="10">
        <v>45209</v>
      </c>
      <c r="AK45" s="10">
        <v>45199</v>
      </c>
      <c r="AL45" s="14" t="s">
        <v>188</v>
      </c>
    </row>
    <row r="46" spans="1:38" ht="75" x14ac:dyDescent="0.25">
      <c r="A46" s="11">
        <v>2023</v>
      </c>
      <c r="B46" s="10">
        <v>45108</v>
      </c>
      <c r="C46" s="10">
        <v>45199</v>
      </c>
      <c r="D46" s="12" t="s">
        <v>94</v>
      </c>
      <c r="E46" s="6" t="s">
        <v>94</v>
      </c>
      <c r="F46" s="6">
        <v>911</v>
      </c>
      <c r="G46" s="6" t="s">
        <v>140</v>
      </c>
      <c r="H46" s="6" t="s">
        <v>141</v>
      </c>
      <c r="I46" s="6" t="s">
        <v>131</v>
      </c>
      <c r="J46" s="6" t="s">
        <v>176</v>
      </c>
      <c r="K46" s="6" t="s">
        <v>177</v>
      </c>
      <c r="L46" s="6" t="s">
        <v>178</v>
      </c>
      <c r="M46" s="12" t="s">
        <v>109</v>
      </c>
      <c r="N46" s="12" t="s">
        <v>111</v>
      </c>
      <c r="O46" s="11" t="s">
        <v>259</v>
      </c>
      <c r="P46" s="12" t="s">
        <v>113</v>
      </c>
      <c r="Q46" s="13">
        <v>0</v>
      </c>
      <c r="R46" s="13">
        <v>0</v>
      </c>
      <c r="S46" s="12" t="s">
        <v>180</v>
      </c>
      <c r="T46" s="11" t="s">
        <v>181</v>
      </c>
      <c r="U46" s="11" t="s">
        <v>182</v>
      </c>
      <c r="V46" s="11" t="s">
        <v>180</v>
      </c>
      <c r="W46" s="11" t="s">
        <v>181</v>
      </c>
      <c r="X46" s="16" t="s">
        <v>237</v>
      </c>
      <c r="Y46" s="11" t="s">
        <v>259</v>
      </c>
      <c r="Z46" s="10">
        <v>45106</v>
      </c>
      <c r="AA46" s="10">
        <v>45107</v>
      </c>
      <c r="AB46" s="12">
        <v>40</v>
      </c>
      <c r="AC46" s="15">
        <v>2274</v>
      </c>
      <c r="AD46" s="11">
        <v>0</v>
      </c>
      <c r="AE46" s="33">
        <v>45113</v>
      </c>
      <c r="AF46" s="3" t="s">
        <v>586</v>
      </c>
      <c r="AG46" s="12">
        <v>40</v>
      </c>
      <c r="AH46" s="5" t="s">
        <v>187</v>
      </c>
      <c r="AI46" s="11" t="s">
        <v>134</v>
      </c>
      <c r="AJ46" s="10">
        <v>45209</v>
      </c>
      <c r="AK46" s="10">
        <v>45199</v>
      </c>
      <c r="AL46" s="14" t="s">
        <v>190</v>
      </c>
    </row>
    <row r="47" spans="1:38" x14ac:dyDescent="0.25">
      <c r="A47" s="11">
        <v>2023</v>
      </c>
      <c r="B47" s="10">
        <v>45108</v>
      </c>
      <c r="C47" s="10">
        <v>45199</v>
      </c>
      <c r="D47" s="12" t="s">
        <v>93</v>
      </c>
      <c r="E47" s="6" t="s">
        <v>104</v>
      </c>
      <c r="F47" s="6">
        <v>1513</v>
      </c>
      <c r="G47" s="6" t="s">
        <v>129</v>
      </c>
      <c r="H47" s="6" t="s">
        <v>139</v>
      </c>
      <c r="I47" s="6" t="s">
        <v>133</v>
      </c>
      <c r="J47" s="6" t="s">
        <v>174</v>
      </c>
      <c r="K47" s="12" t="s">
        <v>142</v>
      </c>
      <c r="L47" s="12" t="s">
        <v>175</v>
      </c>
      <c r="M47" s="12" t="s">
        <v>109</v>
      </c>
      <c r="N47" s="12" t="s">
        <v>111</v>
      </c>
      <c r="O47" s="11" t="s">
        <v>260</v>
      </c>
      <c r="P47" s="12" t="s">
        <v>113</v>
      </c>
      <c r="Q47" s="13">
        <v>0</v>
      </c>
      <c r="R47" s="13">
        <v>0</v>
      </c>
      <c r="S47" s="12" t="s">
        <v>180</v>
      </c>
      <c r="T47" s="11" t="s">
        <v>181</v>
      </c>
      <c r="U47" s="11" t="s">
        <v>182</v>
      </c>
      <c r="V47" s="11" t="s">
        <v>180</v>
      </c>
      <c r="W47" s="11" t="s">
        <v>181</v>
      </c>
      <c r="X47" s="16" t="s">
        <v>255</v>
      </c>
      <c r="Y47" s="11" t="s">
        <v>260</v>
      </c>
      <c r="Z47" s="10">
        <v>45110</v>
      </c>
      <c r="AA47" s="10">
        <v>45110</v>
      </c>
      <c r="AB47" s="12">
        <v>41</v>
      </c>
      <c r="AC47" s="15">
        <v>760</v>
      </c>
      <c r="AD47" s="11">
        <v>0</v>
      </c>
      <c r="AE47" s="33">
        <v>45112</v>
      </c>
      <c r="AF47" s="3" t="s">
        <v>587</v>
      </c>
      <c r="AG47" s="12">
        <v>41</v>
      </c>
      <c r="AH47" s="5" t="s">
        <v>187</v>
      </c>
      <c r="AI47" s="11" t="s">
        <v>134</v>
      </c>
      <c r="AJ47" s="10">
        <v>45209</v>
      </c>
      <c r="AK47" s="10">
        <v>45199</v>
      </c>
      <c r="AL47" s="14" t="s">
        <v>188</v>
      </c>
    </row>
    <row r="48" spans="1:38" ht="75" x14ac:dyDescent="0.25">
      <c r="A48" s="11">
        <v>2023</v>
      </c>
      <c r="B48" s="10">
        <v>45108</v>
      </c>
      <c r="C48" s="10">
        <v>45199</v>
      </c>
      <c r="D48" s="12" t="s">
        <v>94</v>
      </c>
      <c r="E48" s="6" t="s">
        <v>94</v>
      </c>
      <c r="F48" s="6">
        <v>1201</v>
      </c>
      <c r="G48" s="6" t="s">
        <v>912</v>
      </c>
      <c r="H48" s="6" t="s">
        <v>136</v>
      </c>
      <c r="I48" s="6" t="s">
        <v>134</v>
      </c>
      <c r="J48" s="6" t="s">
        <v>261</v>
      </c>
      <c r="K48" s="6" t="s">
        <v>262</v>
      </c>
      <c r="L48" s="6" t="s">
        <v>263</v>
      </c>
      <c r="M48" s="12" t="s">
        <v>110</v>
      </c>
      <c r="N48" s="12" t="s">
        <v>111</v>
      </c>
      <c r="O48" s="11" t="s">
        <v>242</v>
      </c>
      <c r="P48" s="12" t="s">
        <v>113</v>
      </c>
      <c r="Q48" s="13">
        <v>0</v>
      </c>
      <c r="R48" s="13">
        <v>0</v>
      </c>
      <c r="S48" s="12" t="s">
        <v>180</v>
      </c>
      <c r="T48" s="11" t="s">
        <v>181</v>
      </c>
      <c r="U48" s="11" t="s">
        <v>182</v>
      </c>
      <c r="V48" s="11" t="s">
        <v>180</v>
      </c>
      <c r="W48" s="11" t="s">
        <v>181</v>
      </c>
      <c r="X48" s="16" t="s">
        <v>204</v>
      </c>
      <c r="Y48" s="11" t="s">
        <v>242</v>
      </c>
      <c r="Z48" s="10">
        <v>45106</v>
      </c>
      <c r="AA48" s="10">
        <v>45107</v>
      </c>
      <c r="AB48" s="12">
        <v>42</v>
      </c>
      <c r="AC48" s="15">
        <v>2274</v>
      </c>
      <c r="AD48" s="11">
        <v>0</v>
      </c>
      <c r="AE48" s="33">
        <v>45111</v>
      </c>
      <c r="AF48" s="3" t="s">
        <v>589</v>
      </c>
      <c r="AG48" s="12">
        <v>42</v>
      </c>
      <c r="AH48" s="5" t="s">
        <v>187</v>
      </c>
      <c r="AI48" s="11" t="s">
        <v>134</v>
      </c>
      <c r="AJ48" s="10">
        <v>45209</v>
      </c>
      <c r="AK48" s="10">
        <v>45199</v>
      </c>
      <c r="AL48" s="14" t="s">
        <v>190</v>
      </c>
    </row>
    <row r="49" spans="1:38" ht="45" x14ac:dyDescent="0.25">
      <c r="A49" s="11">
        <v>2023</v>
      </c>
      <c r="B49" s="10">
        <v>45108</v>
      </c>
      <c r="C49" s="10">
        <v>45199</v>
      </c>
      <c r="D49" s="12" t="s">
        <v>93</v>
      </c>
      <c r="E49" s="6" t="s">
        <v>104</v>
      </c>
      <c r="F49" s="6">
        <v>1719</v>
      </c>
      <c r="G49" s="6" t="s">
        <v>264</v>
      </c>
      <c r="H49" s="6" t="s">
        <v>265</v>
      </c>
      <c r="I49" s="6" t="s">
        <v>124</v>
      </c>
      <c r="J49" s="6" t="s">
        <v>266</v>
      </c>
      <c r="K49" s="12" t="s">
        <v>267</v>
      </c>
      <c r="L49" s="12" t="s">
        <v>268</v>
      </c>
      <c r="M49" s="12" t="s">
        <v>109</v>
      </c>
      <c r="N49" s="12" t="s">
        <v>111</v>
      </c>
      <c r="O49" s="11" t="s">
        <v>269</v>
      </c>
      <c r="P49" s="12" t="s">
        <v>113</v>
      </c>
      <c r="Q49" s="13">
        <v>0</v>
      </c>
      <c r="R49" s="13">
        <v>0</v>
      </c>
      <c r="S49" s="12" t="s">
        <v>180</v>
      </c>
      <c r="T49" s="11" t="s">
        <v>181</v>
      </c>
      <c r="U49" s="11" t="s">
        <v>182</v>
      </c>
      <c r="V49" s="11" t="s">
        <v>180</v>
      </c>
      <c r="W49" s="11" t="s">
        <v>181</v>
      </c>
      <c r="X49" s="16" t="s">
        <v>270</v>
      </c>
      <c r="Y49" s="11" t="s">
        <v>269</v>
      </c>
      <c r="Z49" s="10">
        <v>45113</v>
      </c>
      <c r="AA49" s="10">
        <v>45113</v>
      </c>
      <c r="AB49" s="12">
        <v>43</v>
      </c>
      <c r="AC49" s="15">
        <v>920</v>
      </c>
      <c r="AD49" s="11">
        <v>0</v>
      </c>
      <c r="AE49" s="33">
        <v>45118</v>
      </c>
      <c r="AF49" s="3" t="s">
        <v>590</v>
      </c>
      <c r="AG49" s="12">
        <v>43</v>
      </c>
      <c r="AH49" s="5" t="s">
        <v>187</v>
      </c>
      <c r="AI49" s="11" t="s">
        <v>134</v>
      </c>
      <c r="AJ49" s="10">
        <v>45209</v>
      </c>
      <c r="AK49" s="10">
        <v>45199</v>
      </c>
      <c r="AL49" s="14" t="s">
        <v>188</v>
      </c>
    </row>
    <row r="50" spans="1:38" ht="75" x14ac:dyDescent="0.25">
      <c r="A50" s="11">
        <v>2023</v>
      </c>
      <c r="B50" s="10">
        <v>45108</v>
      </c>
      <c r="C50" s="10">
        <v>45199</v>
      </c>
      <c r="D50" s="12" t="s">
        <v>93</v>
      </c>
      <c r="E50" s="6" t="s">
        <v>104</v>
      </c>
      <c r="F50" s="6">
        <v>1719</v>
      </c>
      <c r="G50" s="6" t="s">
        <v>264</v>
      </c>
      <c r="H50" s="6" t="s">
        <v>265</v>
      </c>
      <c r="I50" s="6" t="s">
        <v>124</v>
      </c>
      <c r="J50" s="6" t="s">
        <v>266</v>
      </c>
      <c r="K50" s="12" t="s">
        <v>267</v>
      </c>
      <c r="L50" s="12" t="s">
        <v>268</v>
      </c>
      <c r="M50" s="12" t="s">
        <v>109</v>
      </c>
      <c r="N50" s="12" t="s">
        <v>111</v>
      </c>
      <c r="O50" s="11" t="s">
        <v>271</v>
      </c>
      <c r="P50" s="12" t="s">
        <v>113</v>
      </c>
      <c r="Q50" s="13">
        <v>0</v>
      </c>
      <c r="R50" s="13">
        <v>0</v>
      </c>
      <c r="S50" s="12" t="s">
        <v>180</v>
      </c>
      <c r="T50" s="11" t="s">
        <v>181</v>
      </c>
      <c r="U50" s="11" t="s">
        <v>182</v>
      </c>
      <c r="V50" s="11" t="s">
        <v>180</v>
      </c>
      <c r="W50" s="11" t="s">
        <v>181</v>
      </c>
      <c r="X50" s="16" t="s">
        <v>237</v>
      </c>
      <c r="Y50" s="11" t="s">
        <v>271</v>
      </c>
      <c r="Z50" s="10">
        <v>45112</v>
      </c>
      <c r="AA50" s="10">
        <v>45112</v>
      </c>
      <c r="AB50" s="12">
        <v>44</v>
      </c>
      <c r="AC50" s="15">
        <v>920</v>
      </c>
      <c r="AD50" s="11">
        <v>0</v>
      </c>
      <c r="AE50" s="33">
        <v>45114</v>
      </c>
      <c r="AF50" s="3" t="s">
        <v>592</v>
      </c>
      <c r="AG50" s="12">
        <v>44</v>
      </c>
      <c r="AH50" s="5" t="s">
        <v>187</v>
      </c>
      <c r="AI50" s="11" t="s">
        <v>134</v>
      </c>
      <c r="AJ50" s="10">
        <v>45209</v>
      </c>
      <c r="AK50" s="10">
        <v>45199</v>
      </c>
      <c r="AL50" s="14" t="s">
        <v>914</v>
      </c>
    </row>
    <row r="51" spans="1:38" ht="75" x14ac:dyDescent="0.25">
      <c r="A51" s="11">
        <v>2023</v>
      </c>
      <c r="B51" s="10">
        <v>45108</v>
      </c>
      <c r="C51" s="10">
        <v>45199</v>
      </c>
      <c r="D51" s="12" t="s">
        <v>93</v>
      </c>
      <c r="E51" s="6" t="s">
        <v>104</v>
      </c>
      <c r="F51" s="6">
        <v>1410</v>
      </c>
      <c r="G51" s="6" t="s">
        <v>127</v>
      </c>
      <c r="H51" s="6" t="s">
        <v>215</v>
      </c>
      <c r="I51" s="6" t="s">
        <v>131</v>
      </c>
      <c r="J51" s="6" t="s">
        <v>216</v>
      </c>
      <c r="K51" s="12" t="s">
        <v>217</v>
      </c>
      <c r="L51" s="12" t="s">
        <v>218</v>
      </c>
      <c r="M51" s="12" t="s">
        <v>109</v>
      </c>
      <c r="N51" s="12" t="s">
        <v>111</v>
      </c>
      <c r="O51" s="11" t="s">
        <v>219</v>
      </c>
      <c r="P51" s="12" t="s">
        <v>113</v>
      </c>
      <c r="Q51" s="13">
        <v>0</v>
      </c>
      <c r="R51" s="13">
        <v>0</v>
      </c>
      <c r="S51" s="12" t="s">
        <v>180</v>
      </c>
      <c r="T51" s="11" t="s">
        <v>181</v>
      </c>
      <c r="U51" s="11" t="s">
        <v>182</v>
      </c>
      <c r="V51" s="11" t="s">
        <v>180</v>
      </c>
      <c r="W51" s="11" t="s">
        <v>181</v>
      </c>
      <c r="X51" s="16" t="s">
        <v>214</v>
      </c>
      <c r="Y51" s="11" t="s">
        <v>219</v>
      </c>
      <c r="Z51" s="10">
        <v>45107</v>
      </c>
      <c r="AA51" s="10">
        <v>45107</v>
      </c>
      <c r="AB51" s="12">
        <v>45</v>
      </c>
      <c r="AC51" s="15">
        <v>600</v>
      </c>
      <c r="AD51" s="11">
        <v>0</v>
      </c>
      <c r="AE51" s="33">
        <v>45111</v>
      </c>
      <c r="AF51" s="3" t="s">
        <v>594</v>
      </c>
      <c r="AG51" s="12">
        <v>45</v>
      </c>
      <c r="AH51" s="5" t="s">
        <v>187</v>
      </c>
      <c r="AI51" s="11" t="s">
        <v>134</v>
      </c>
      <c r="AJ51" s="10">
        <v>45209</v>
      </c>
      <c r="AK51" s="10">
        <v>45199</v>
      </c>
      <c r="AL51" s="14" t="s">
        <v>914</v>
      </c>
    </row>
    <row r="52" spans="1:38" ht="75" x14ac:dyDescent="0.25">
      <c r="A52" s="11">
        <v>2023</v>
      </c>
      <c r="B52" s="10">
        <v>45108</v>
      </c>
      <c r="C52" s="10">
        <v>45199</v>
      </c>
      <c r="D52" s="12" t="s">
        <v>93</v>
      </c>
      <c r="E52" s="6" t="s">
        <v>104</v>
      </c>
      <c r="F52" s="6">
        <v>1719</v>
      </c>
      <c r="G52" s="6" t="s">
        <v>264</v>
      </c>
      <c r="H52" s="6" t="s">
        <v>265</v>
      </c>
      <c r="I52" s="6" t="s">
        <v>124</v>
      </c>
      <c r="J52" s="6" t="s">
        <v>266</v>
      </c>
      <c r="K52" s="12" t="s">
        <v>267</v>
      </c>
      <c r="L52" s="12" t="s">
        <v>268</v>
      </c>
      <c r="M52" s="12" t="s">
        <v>109</v>
      </c>
      <c r="N52" s="12" t="s">
        <v>111</v>
      </c>
      <c r="O52" s="11" t="s">
        <v>272</v>
      </c>
      <c r="P52" s="12" t="s">
        <v>113</v>
      </c>
      <c r="Q52" s="13">
        <v>0</v>
      </c>
      <c r="R52" s="13">
        <v>0</v>
      </c>
      <c r="S52" s="12" t="s">
        <v>180</v>
      </c>
      <c r="T52" s="11" t="s">
        <v>181</v>
      </c>
      <c r="U52" s="11" t="s">
        <v>182</v>
      </c>
      <c r="V52" s="11" t="s">
        <v>180</v>
      </c>
      <c r="W52" s="11" t="s">
        <v>273</v>
      </c>
      <c r="X52" s="16" t="s">
        <v>274</v>
      </c>
      <c r="Y52" s="11" t="s">
        <v>272</v>
      </c>
      <c r="Z52" s="10">
        <v>45115</v>
      </c>
      <c r="AA52" s="10">
        <v>45116</v>
      </c>
      <c r="AB52" s="12">
        <v>46</v>
      </c>
      <c r="AC52" s="15">
        <v>2760</v>
      </c>
      <c r="AD52" s="11">
        <v>0</v>
      </c>
      <c r="AE52" s="33">
        <v>45118</v>
      </c>
      <c r="AF52" s="3" t="s">
        <v>596</v>
      </c>
      <c r="AG52" s="12">
        <v>46</v>
      </c>
      <c r="AH52" s="5" t="s">
        <v>187</v>
      </c>
      <c r="AI52" s="11" t="s">
        <v>134</v>
      </c>
      <c r="AJ52" s="10">
        <v>45209</v>
      </c>
      <c r="AK52" s="10">
        <v>45199</v>
      </c>
      <c r="AL52" s="14" t="s">
        <v>914</v>
      </c>
    </row>
    <row r="53" spans="1:38" ht="75" x14ac:dyDescent="0.25">
      <c r="A53" s="11">
        <v>2023</v>
      </c>
      <c r="B53" s="10">
        <v>45108</v>
      </c>
      <c r="C53" s="10">
        <v>45199</v>
      </c>
      <c r="D53" s="12" t="s">
        <v>94</v>
      </c>
      <c r="E53" s="6" t="s">
        <v>94</v>
      </c>
      <c r="F53" s="6">
        <v>1301</v>
      </c>
      <c r="G53" s="6" t="s">
        <v>911</v>
      </c>
      <c r="H53" s="6" t="s">
        <v>125</v>
      </c>
      <c r="I53" s="6" t="s">
        <v>124</v>
      </c>
      <c r="J53" s="6" t="s">
        <v>275</v>
      </c>
      <c r="K53" s="6" t="s">
        <v>276</v>
      </c>
      <c r="L53" s="6" t="s">
        <v>277</v>
      </c>
      <c r="M53" s="12" t="s">
        <v>110</v>
      </c>
      <c r="N53" s="12" t="s">
        <v>111</v>
      </c>
      <c r="O53" s="11" t="s">
        <v>271</v>
      </c>
      <c r="P53" s="12" t="s">
        <v>113</v>
      </c>
      <c r="Q53" s="13">
        <v>0</v>
      </c>
      <c r="R53" s="13">
        <v>0</v>
      </c>
      <c r="S53" s="12" t="s">
        <v>180</v>
      </c>
      <c r="T53" s="11" t="s">
        <v>181</v>
      </c>
      <c r="U53" s="11" t="s">
        <v>182</v>
      </c>
      <c r="V53" s="11" t="s">
        <v>180</v>
      </c>
      <c r="W53" s="11" t="s">
        <v>181</v>
      </c>
      <c r="X53" s="16" t="s">
        <v>237</v>
      </c>
      <c r="Y53" s="11" t="s">
        <v>271</v>
      </c>
      <c r="Z53" s="10">
        <v>45112</v>
      </c>
      <c r="AA53" s="10">
        <v>45112</v>
      </c>
      <c r="AB53" s="12">
        <v>47</v>
      </c>
      <c r="AC53" s="15">
        <v>640</v>
      </c>
      <c r="AD53" s="11">
        <v>0</v>
      </c>
      <c r="AE53" s="33">
        <v>45120</v>
      </c>
      <c r="AF53" s="3" t="s">
        <v>598</v>
      </c>
      <c r="AG53" s="12">
        <v>47</v>
      </c>
      <c r="AH53" s="5" t="s">
        <v>187</v>
      </c>
      <c r="AI53" s="11" t="s">
        <v>134</v>
      </c>
      <c r="AJ53" s="10">
        <v>45209</v>
      </c>
      <c r="AK53" s="10">
        <v>45199</v>
      </c>
      <c r="AL53" s="14" t="s">
        <v>914</v>
      </c>
    </row>
    <row r="54" spans="1:38" ht="75" x14ac:dyDescent="0.25">
      <c r="A54" s="11">
        <v>2023</v>
      </c>
      <c r="B54" s="10">
        <v>45108</v>
      </c>
      <c r="C54" s="10">
        <v>45199</v>
      </c>
      <c r="D54" s="12" t="s">
        <v>94</v>
      </c>
      <c r="E54" s="6" t="s">
        <v>94</v>
      </c>
      <c r="F54" s="6">
        <v>1301</v>
      </c>
      <c r="G54" s="6" t="s">
        <v>911</v>
      </c>
      <c r="H54" s="6" t="s">
        <v>125</v>
      </c>
      <c r="I54" s="6" t="s">
        <v>124</v>
      </c>
      <c r="J54" s="6" t="s">
        <v>275</v>
      </c>
      <c r="K54" s="6" t="s">
        <v>276</v>
      </c>
      <c r="L54" s="6" t="s">
        <v>277</v>
      </c>
      <c r="M54" s="12" t="s">
        <v>110</v>
      </c>
      <c r="N54" s="12" t="s">
        <v>111</v>
      </c>
      <c r="O54" s="11" t="s">
        <v>278</v>
      </c>
      <c r="P54" s="12" t="s">
        <v>113</v>
      </c>
      <c r="Q54" s="13">
        <v>0</v>
      </c>
      <c r="R54" s="13">
        <v>0</v>
      </c>
      <c r="S54" s="12" t="s">
        <v>180</v>
      </c>
      <c r="T54" s="11" t="s">
        <v>181</v>
      </c>
      <c r="U54" s="11" t="s">
        <v>182</v>
      </c>
      <c r="V54" s="11" t="s">
        <v>180</v>
      </c>
      <c r="W54" s="11" t="s">
        <v>181</v>
      </c>
      <c r="X54" s="16" t="s">
        <v>279</v>
      </c>
      <c r="Y54" s="11" t="s">
        <v>278</v>
      </c>
      <c r="Z54" s="10">
        <v>45117</v>
      </c>
      <c r="AA54" s="10">
        <v>45117</v>
      </c>
      <c r="AB54" s="12">
        <v>48</v>
      </c>
      <c r="AC54" s="15">
        <v>640</v>
      </c>
      <c r="AD54" s="11">
        <v>0</v>
      </c>
      <c r="AE54" s="33">
        <v>45118</v>
      </c>
      <c r="AF54" s="3" t="s">
        <v>600</v>
      </c>
      <c r="AG54" s="12">
        <v>48</v>
      </c>
      <c r="AH54" s="5" t="s">
        <v>187</v>
      </c>
      <c r="AI54" s="11" t="s">
        <v>134</v>
      </c>
      <c r="AJ54" s="10">
        <v>45209</v>
      </c>
      <c r="AK54" s="10">
        <v>45199</v>
      </c>
      <c r="AL54" s="14" t="s">
        <v>914</v>
      </c>
    </row>
    <row r="55" spans="1:38" ht="75" x14ac:dyDescent="0.25">
      <c r="A55" s="11">
        <v>2023</v>
      </c>
      <c r="B55" s="10">
        <v>45108</v>
      </c>
      <c r="C55" s="10">
        <v>45199</v>
      </c>
      <c r="D55" s="12" t="s">
        <v>94</v>
      </c>
      <c r="E55" s="6" t="s">
        <v>94</v>
      </c>
      <c r="F55" s="6">
        <v>1301</v>
      </c>
      <c r="G55" s="6" t="s">
        <v>125</v>
      </c>
      <c r="H55" s="6" t="s">
        <v>125</v>
      </c>
      <c r="I55" s="6" t="s">
        <v>131</v>
      </c>
      <c r="J55" s="6" t="s">
        <v>280</v>
      </c>
      <c r="K55" s="6" t="s">
        <v>281</v>
      </c>
      <c r="L55" s="6" t="s">
        <v>282</v>
      </c>
      <c r="M55" s="12" t="s">
        <v>109</v>
      </c>
      <c r="N55" s="12" t="s">
        <v>111</v>
      </c>
      <c r="O55" s="11" t="s">
        <v>283</v>
      </c>
      <c r="P55" s="12" t="s">
        <v>113</v>
      </c>
      <c r="Q55" s="13">
        <v>0</v>
      </c>
      <c r="R55" s="13">
        <v>0</v>
      </c>
      <c r="S55" s="12" t="s">
        <v>180</v>
      </c>
      <c r="T55" s="11" t="s">
        <v>181</v>
      </c>
      <c r="U55" s="11" t="s">
        <v>182</v>
      </c>
      <c r="V55" s="11" t="s">
        <v>180</v>
      </c>
      <c r="W55" s="11" t="s">
        <v>181</v>
      </c>
      <c r="X55" s="16" t="s">
        <v>284</v>
      </c>
      <c r="Y55" s="11" t="s">
        <v>283</v>
      </c>
      <c r="Z55" s="10">
        <v>45092</v>
      </c>
      <c r="AA55" s="10">
        <v>45093</v>
      </c>
      <c r="AB55" s="12">
        <v>50</v>
      </c>
      <c r="AC55" s="15">
        <v>920</v>
      </c>
      <c r="AD55" s="11">
        <v>0</v>
      </c>
      <c r="AE55" s="33">
        <v>45113</v>
      </c>
      <c r="AF55" s="3" t="s">
        <v>601</v>
      </c>
      <c r="AG55" s="12">
        <v>50</v>
      </c>
      <c r="AH55" s="5" t="s">
        <v>187</v>
      </c>
      <c r="AI55" s="11" t="s">
        <v>134</v>
      </c>
      <c r="AJ55" s="10">
        <v>45209</v>
      </c>
      <c r="AK55" s="10">
        <v>45199</v>
      </c>
      <c r="AL55" s="14" t="s">
        <v>914</v>
      </c>
    </row>
    <row r="56" spans="1:38" ht="75" x14ac:dyDescent="0.25">
      <c r="A56" s="11">
        <v>2023</v>
      </c>
      <c r="B56" s="10">
        <v>45108</v>
      </c>
      <c r="C56" s="10">
        <v>45199</v>
      </c>
      <c r="D56" s="12" t="s">
        <v>94</v>
      </c>
      <c r="E56" s="6" t="s">
        <v>94</v>
      </c>
      <c r="F56" s="6">
        <v>911</v>
      </c>
      <c r="G56" s="6" t="s">
        <v>140</v>
      </c>
      <c r="H56" s="6" t="s">
        <v>140</v>
      </c>
      <c r="I56" s="6" t="s">
        <v>131</v>
      </c>
      <c r="J56" s="6" t="s">
        <v>285</v>
      </c>
      <c r="K56" s="6" t="s">
        <v>169</v>
      </c>
      <c r="L56" s="6" t="s">
        <v>286</v>
      </c>
      <c r="M56" s="12" t="s">
        <v>109</v>
      </c>
      <c r="N56" s="12" t="s">
        <v>111</v>
      </c>
      <c r="O56" s="11" t="s">
        <v>283</v>
      </c>
      <c r="P56" s="12" t="s">
        <v>113</v>
      </c>
      <c r="Q56" s="13">
        <v>0</v>
      </c>
      <c r="R56" s="13">
        <v>0</v>
      </c>
      <c r="S56" s="12" t="s">
        <v>180</v>
      </c>
      <c r="T56" s="11" t="s">
        <v>181</v>
      </c>
      <c r="U56" s="11" t="s">
        <v>182</v>
      </c>
      <c r="V56" s="11" t="s">
        <v>180</v>
      </c>
      <c r="W56" s="11" t="s">
        <v>181</v>
      </c>
      <c r="X56" s="16" t="s">
        <v>284</v>
      </c>
      <c r="Y56" s="11" t="s">
        <v>283</v>
      </c>
      <c r="Z56" s="10">
        <v>45092</v>
      </c>
      <c r="AA56" s="10">
        <v>45093</v>
      </c>
      <c r="AB56" s="12">
        <v>51</v>
      </c>
      <c r="AC56" s="15">
        <v>1616</v>
      </c>
      <c r="AD56" s="11">
        <v>0</v>
      </c>
      <c r="AE56" s="33">
        <v>45113</v>
      </c>
      <c r="AF56" s="3" t="s">
        <v>604</v>
      </c>
      <c r="AG56" s="12">
        <v>51</v>
      </c>
      <c r="AH56" s="5" t="s">
        <v>187</v>
      </c>
      <c r="AI56" s="11" t="s">
        <v>134</v>
      </c>
      <c r="AJ56" s="10">
        <v>45209</v>
      </c>
      <c r="AK56" s="10">
        <v>45199</v>
      </c>
      <c r="AL56" s="14" t="s">
        <v>190</v>
      </c>
    </row>
    <row r="57" spans="1:38" ht="30" x14ac:dyDescent="0.25">
      <c r="A57" s="11">
        <v>2023</v>
      </c>
      <c r="B57" s="10">
        <v>45108</v>
      </c>
      <c r="C57" s="10">
        <v>45199</v>
      </c>
      <c r="D57" s="12" t="s">
        <v>94</v>
      </c>
      <c r="E57" s="6" t="s">
        <v>94</v>
      </c>
      <c r="F57" s="6">
        <v>1405</v>
      </c>
      <c r="G57" s="6" t="s">
        <v>137</v>
      </c>
      <c r="H57" s="6" t="s">
        <v>137</v>
      </c>
      <c r="I57" s="6" t="s">
        <v>131</v>
      </c>
      <c r="J57" s="6" t="s">
        <v>287</v>
      </c>
      <c r="K57" s="6" t="s">
        <v>288</v>
      </c>
      <c r="L57" s="6" t="s">
        <v>289</v>
      </c>
      <c r="M57" s="12" t="s">
        <v>110</v>
      </c>
      <c r="N57" s="12" t="s">
        <v>111</v>
      </c>
      <c r="O57" s="11" t="s">
        <v>290</v>
      </c>
      <c r="P57" s="12" t="s">
        <v>113</v>
      </c>
      <c r="Q57" s="13">
        <v>0</v>
      </c>
      <c r="R57" s="13">
        <v>0</v>
      </c>
      <c r="S57" s="12" t="s">
        <v>180</v>
      </c>
      <c r="T57" s="11" t="s">
        <v>181</v>
      </c>
      <c r="U57" s="11" t="s">
        <v>182</v>
      </c>
      <c r="V57" s="11" t="s">
        <v>180</v>
      </c>
      <c r="W57" s="11" t="s">
        <v>181</v>
      </c>
      <c r="X57" s="16" t="s">
        <v>291</v>
      </c>
      <c r="Y57" s="11" t="s">
        <v>290</v>
      </c>
      <c r="Z57" s="10">
        <v>45097</v>
      </c>
      <c r="AA57" s="10">
        <v>45097</v>
      </c>
      <c r="AB57" s="12">
        <v>52</v>
      </c>
      <c r="AC57" s="15">
        <v>460</v>
      </c>
      <c r="AD57" s="11">
        <v>0</v>
      </c>
      <c r="AE57" s="33">
        <v>45113</v>
      </c>
      <c r="AF57" s="3" t="s">
        <v>605</v>
      </c>
      <c r="AG57" s="12">
        <v>52</v>
      </c>
      <c r="AH57" s="5" t="s">
        <v>187</v>
      </c>
      <c r="AI57" s="11" t="s">
        <v>134</v>
      </c>
      <c r="AJ57" s="10">
        <v>45209</v>
      </c>
      <c r="AK57" s="10">
        <v>45199</v>
      </c>
      <c r="AL57" s="14" t="s">
        <v>188</v>
      </c>
    </row>
    <row r="58" spans="1:38" ht="60" x14ac:dyDescent="0.25">
      <c r="A58" s="11">
        <v>2023</v>
      </c>
      <c r="B58" s="10">
        <v>45108</v>
      </c>
      <c r="C58" s="10">
        <v>45199</v>
      </c>
      <c r="D58" s="12" t="s">
        <v>93</v>
      </c>
      <c r="E58" s="6" t="s">
        <v>104</v>
      </c>
      <c r="F58" s="6">
        <v>1410</v>
      </c>
      <c r="G58" s="6" t="s">
        <v>909</v>
      </c>
      <c r="H58" s="6" t="s">
        <v>292</v>
      </c>
      <c r="I58" s="6" t="s">
        <v>128</v>
      </c>
      <c r="J58" s="6" t="s">
        <v>293</v>
      </c>
      <c r="K58" s="12" t="s">
        <v>294</v>
      </c>
      <c r="L58" s="12" t="s">
        <v>295</v>
      </c>
      <c r="M58" s="12" t="s">
        <v>110</v>
      </c>
      <c r="N58" s="12" t="s">
        <v>111</v>
      </c>
      <c r="O58" s="11" t="s">
        <v>290</v>
      </c>
      <c r="P58" s="12" t="s">
        <v>113</v>
      </c>
      <c r="Q58" s="13">
        <v>0</v>
      </c>
      <c r="R58" s="13">
        <v>0</v>
      </c>
      <c r="S58" s="12" t="s">
        <v>180</v>
      </c>
      <c r="T58" s="11" t="s">
        <v>181</v>
      </c>
      <c r="U58" s="11" t="s">
        <v>182</v>
      </c>
      <c r="V58" s="11" t="s">
        <v>180</v>
      </c>
      <c r="W58" s="11" t="s">
        <v>181</v>
      </c>
      <c r="X58" s="16" t="s">
        <v>240</v>
      </c>
      <c r="Y58" s="11" t="s">
        <v>290</v>
      </c>
      <c r="Z58" s="10">
        <v>45099</v>
      </c>
      <c r="AA58" s="10">
        <v>45099</v>
      </c>
      <c r="AB58" s="12">
        <v>53</v>
      </c>
      <c r="AC58" s="15">
        <v>580.01</v>
      </c>
      <c r="AD58" s="11">
        <v>0</v>
      </c>
      <c r="AE58" s="33">
        <v>45113</v>
      </c>
      <c r="AF58" s="3" t="s">
        <v>608</v>
      </c>
      <c r="AG58" s="12">
        <v>53</v>
      </c>
      <c r="AH58" s="5" t="s">
        <v>187</v>
      </c>
      <c r="AI58" s="11" t="s">
        <v>134</v>
      </c>
      <c r="AJ58" s="10">
        <v>45209</v>
      </c>
      <c r="AK58" s="10">
        <v>45199</v>
      </c>
      <c r="AL58" s="14" t="s">
        <v>188</v>
      </c>
    </row>
    <row r="59" spans="1:38" ht="75" x14ac:dyDescent="0.25">
      <c r="A59" s="11">
        <v>2023</v>
      </c>
      <c r="B59" s="10">
        <v>45108</v>
      </c>
      <c r="C59" s="10">
        <v>45199</v>
      </c>
      <c r="D59" s="12" t="s">
        <v>94</v>
      </c>
      <c r="E59" s="6" t="s">
        <v>94</v>
      </c>
      <c r="F59" s="6">
        <v>1201</v>
      </c>
      <c r="G59" s="6" t="s">
        <v>912</v>
      </c>
      <c r="H59" s="6" t="s">
        <v>136</v>
      </c>
      <c r="I59" s="6" t="s">
        <v>134</v>
      </c>
      <c r="J59" s="6" t="s">
        <v>261</v>
      </c>
      <c r="K59" s="6" t="s">
        <v>262</v>
      </c>
      <c r="L59" s="6" t="s">
        <v>263</v>
      </c>
      <c r="M59" s="12" t="s">
        <v>110</v>
      </c>
      <c r="N59" s="12" t="s">
        <v>111</v>
      </c>
      <c r="O59" s="11" t="s">
        <v>290</v>
      </c>
      <c r="P59" s="12" t="s">
        <v>113</v>
      </c>
      <c r="Q59" s="13">
        <v>0</v>
      </c>
      <c r="R59" s="13">
        <v>0</v>
      </c>
      <c r="S59" s="12" t="s">
        <v>180</v>
      </c>
      <c r="T59" s="11" t="s">
        <v>181</v>
      </c>
      <c r="U59" s="11" t="s">
        <v>182</v>
      </c>
      <c r="V59" s="11" t="s">
        <v>180</v>
      </c>
      <c r="W59" s="11" t="s">
        <v>181</v>
      </c>
      <c r="X59" s="16" t="s">
        <v>240</v>
      </c>
      <c r="Y59" s="11" t="s">
        <v>290</v>
      </c>
      <c r="Z59" s="10">
        <v>45099</v>
      </c>
      <c r="AA59" s="10">
        <v>45099</v>
      </c>
      <c r="AB59" s="12">
        <v>54</v>
      </c>
      <c r="AC59" s="15">
        <v>658</v>
      </c>
      <c r="AD59" s="11">
        <v>0</v>
      </c>
      <c r="AE59" s="33">
        <v>45113</v>
      </c>
      <c r="AF59" s="3" t="s">
        <v>609</v>
      </c>
      <c r="AG59" s="12">
        <v>54</v>
      </c>
      <c r="AH59" s="5" t="s">
        <v>187</v>
      </c>
      <c r="AI59" s="11" t="s">
        <v>134</v>
      </c>
      <c r="AJ59" s="10">
        <v>45209</v>
      </c>
      <c r="AK59" s="10">
        <v>45199</v>
      </c>
      <c r="AL59" s="14" t="s">
        <v>190</v>
      </c>
    </row>
    <row r="60" spans="1:38" ht="60" x14ac:dyDescent="0.25">
      <c r="A60" s="11">
        <v>2023</v>
      </c>
      <c r="B60" s="10">
        <v>45108</v>
      </c>
      <c r="C60" s="10">
        <v>45199</v>
      </c>
      <c r="D60" s="12" t="s">
        <v>93</v>
      </c>
      <c r="E60" s="6" t="s">
        <v>104</v>
      </c>
      <c r="F60" s="6">
        <v>1410</v>
      </c>
      <c r="G60" s="6" t="s">
        <v>909</v>
      </c>
      <c r="H60" s="6" t="s">
        <v>292</v>
      </c>
      <c r="I60" s="6" t="s">
        <v>128</v>
      </c>
      <c r="J60" s="6" t="s">
        <v>293</v>
      </c>
      <c r="K60" s="12" t="s">
        <v>294</v>
      </c>
      <c r="L60" s="12" t="s">
        <v>295</v>
      </c>
      <c r="M60" s="12" t="s">
        <v>110</v>
      </c>
      <c r="N60" s="12" t="s">
        <v>111</v>
      </c>
      <c r="O60" s="11" t="s">
        <v>290</v>
      </c>
      <c r="P60" s="12" t="s">
        <v>113</v>
      </c>
      <c r="Q60" s="13">
        <v>0</v>
      </c>
      <c r="R60" s="13">
        <v>0</v>
      </c>
      <c r="S60" s="12" t="s">
        <v>180</v>
      </c>
      <c r="T60" s="11" t="s">
        <v>181</v>
      </c>
      <c r="U60" s="11" t="s">
        <v>182</v>
      </c>
      <c r="V60" s="11" t="s">
        <v>180</v>
      </c>
      <c r="W60" s="11" t="s">
        <v>181</v>
      </c>
      <c r="X60" s="16" t="s">
        <v>240</v>
      </c>
      <c r="Y60" s="11" t="s">
        <v>290</v>
      </c>
      <c r="Z60" s="10">
        <v>45093</v>
      </c>
      <c r="AA60" s="10">
        <v>45093</v>
      </c>
      <c r="AB60" s="12">
        <v>55</v>
      </c>
      <c r="AC60" s="15">
        <v>640</v>
      </c>
      <c r="AD60" s="11">
        <v>0</v>
      </c>
      <c r="AE60" s="33">
        <v>45113</v>
      </c>
      <c r="AF60" s="3" t="s">
        <v>610</v>
      </c>
      <c r="AG60" s="12">
        <v>55</v>
      </c>
      <c r="AH60" s="5" t="s">
        <v>187</v>
      </c>
      <c r="AI60" s="11" t="s">
        <v>134</v>
      </c>
      <c r="AJ60" s="10">
        <v>45209</v>
      </c>
      <c r="AK60" s="10">
        <v>45199</v>
      </c>
      <c r="AL60" s="14" t="s">
        <v>189</v>
      </c>
    </row>
    <row r="61" spans="1:38" ht="75" x14ac:dyDescent="0.25">
      <c r="A61" s="11">
        <v>2023</v>
      </c>
      <c r="B61" s="10">
        <v>45108</v>
      </c>
      <c r="C61" s="10">
        <v>45199</v>
      </c>
      <c r="D61" s="12" t="s">
        <v>94</v>
      </c>
      <c r="E61" s="6" t="s">
        <v>94</v>
      </c>
      <c r="F61" s="6">
        <v>1201</v>
      </c>
      <c r="G61" s="6" t="s">
        <v>136</v>
      </c>
      <c r="H61" s="6" t="s">
        <v>136</v>
      </c>
      <c r="I61" s="6" t="s">
        <v>134</v>
      </c>
      <c r="J61" s="6" t="s">
        <v>296</v>
      </c>
      <c r="K61" s="6" t="s">
        <v>297</v>
      </c>
      <c r="L61" s="6" t="s">
        <v>298</v>
      </c>
      <c r="M61" s="12" t="s">
        <v>109</v>
      </c>
      <c r="N61" s="12" t="s">
        <v>111</v>
      </c>
      <c r="O61" s="11" t="s">
        <v>290</v>
      </c>
      <c r="P61" s="12" t="s">
        <v>113</v>
      </c>
      <c r="Q61" s="13">
        <v>0</v>
      </c>
      <c r="R61" s="13">
        <v>0</v>
      </c>
      <c r="S61" s="12" t="s">
        <v>180</v>
      </c>
      <c r="T61" s="11" t="s">
        <v>181</v>
      </c>
      <c r="U61" s="11" t="s">
        <v>182</v>
      </c>
      <c r="V61" s="11" t="s">
        <v>180</v>
      </c>
      <c r="W61" s="11" t="s">
        <v>181</v>
      </c>
      <c r="X61" s="16" t="s">
        <v>204</v>
      </c>
      <c r="Y61" s="11" t="s">
        <v>290</v>
      </c>
      <c r="Z61" s="10">
        <v>45106</v>
      </c>
      <c r="AA61" s="10">
        <v>45107</v>
      </c>
      <c r="AB61" s="12">
        <v>56</v>
      </c>
      <c r="AC61" s="15">
        <v>2274</v>
      </c>
      <c r="AD61" s="11">
        <v>0</v>
      </c>
      <c r="AE61" s="33">
        <v>45111</v>
      </c>
      <c r="AF61" s="3" t="s">
        <v>612</v>
      </c>
      <c r="AG61" s="12">
        <v>56</v>
      </c>
      <c r="AH61" s="5" t="s">
        <v>187</v>
      </c>
      <c r="AI61" s="11" t="s">
        <v>134</v>
      </c>
      <c r="AJ61" s="10">
        <v>45209</v>
      </c>
      <c r="AK61" s="10">
        <v>45199</v>
      </c>
      <c r="AL61" s="14" t="s">
        <v>190</v>
      </c>
    </row>
    <row r="62" spans="1:38" ht="60" x14ac:dyDescent="0.25">
      <c r="A62" s="11">
        <v>2023</v>
      </c>
      <c r="B62" s="10">
        <v>45108</v>
      </c>
      <c r="C62" s="10">
        <v>45199</v>
      </c>
      <c r="D62" s="12" t="s">
        <v>93</v>
      </c>
      <c r="E62" s="6" t="s">
        <v>104</v>
      </c>
      <c r="F62" s="6">
        <v>1410</v>
      </c>
      <c r="G62" s="6" t="s">
        <v>909</v>
      </c>
      <c r="H62" s="6" t="s">
        <v>292</v>
      </c>
      <c r="I62" s="6" t="s">
        <v>128</v>
      </c>
      <c r="J62" s="6" t="s">
        <v>293</v>
      </c>
      <c r="K62" s="12" t="s">
        <v>294</v>
      </c>
      <c r="L62" s="12" t="s">
        <v>295</v>
      </c>
      <c r="M62" s="12" t="s">
        <v>110</v>
      </c>
      <c r="N62" s="12" t="s">
        <v>111</v>
      </c>
      <c r="O62" s="11" t="s">
        <v>290</v>
      </c>
      <c r="P62" s="12" t="s">
        <v>113</v>
      </c>
      <c r="Q62" s="13">
        <v>0</v>
      </c>
      <c r="R62" s="13">
        <v>0</v>
      </c>
      <c r="S62" s="12" t="s">
        <v>180</v>
      </c>
      <c r="T62" s="11" t="s">
        <v>181</v>
      </c>
      <c r="U62" s="11" t="s">
        <v>182</v>
      </c>
      <c r="V62" s="11" t="s">
        <v>180</v>
      </c>
      <c r="W62" s="11" t="s">
        <v>181</v>
      </c>
      <c r="X62" s="16" t="s">
        <v>204</v>
      </c>
      <c r="Y62" s="11" t="s">
        <v>290</v>
      </c>
      <c r="Z62" s="10">
        <v>45106</v>
      </c>
      <c r="AA62" s="10">
        <v>45107</v>
      </c>
      <c r="AB62" s="12">
        <v>57</v>
      </c>
      <c r="AC62" s="15">
        <v>860</v>
      </c>
      <c r="AD62" s="11">
        <v>0</v>
      </c>
      <c r="AE62" s="33">
        <v>45111</v>
      </c>
      <c r="AF62" s="3" t="s">
        <v>613</v>
      </c>
      <c r="AG62" s="12">
        <v>57</v>
      </c>
      <c r="AH62" s="5" t="s">
        <v>187</v>
      </c>
      <c r="AI62" s="11" t="s">
        <v>134</v>
      </c>
      <c r="AJ62" s="10">
        <v>45209</v>
      </c>
      <c r="AK62" s="10">
        <v>45199</v>
      </c>
      <c r="AL62" s="14" t="s">
        <v>188</v>
      </c>
    </row>
    <row r="63" spans="1:38" ht="75" x14ac:dyDescent="0.25">
      <c r="A63" s="11">
        <v>2023</v>
      </c>
      <c r="B63" s="10">
        <v>45108</v>
      </c>
      <c r="C63" s="10">
        <v>45199</v>
      </c>
      <c r="D63" s="12" t="s">
        <v>94</v>
      </c>
      <c r="E63" s="6" t="s">
        <v>94</v>
      </c>
      <c r="F63" s="6">
        <v>1007</v>
      </c>
      <c r="G63" s="6" t="s">
        <v>299</v>
      </c>
      <c r="H63" s="6" t="s">
        <v>299</v>
      </c>
      <c r="I63" s="6" t="s">
        <v>128</v>
      </c>
      <c r="J63" s="6" t="s">
        <v>300</v>
      </c>
      <c r="K63" s="6" t="s">
        <v>301</v>
      </c>
      <c r="L63" s="6" t="s">
        <v>302</v>
      </c>
      <c r="M63" s="12" t="s">
        <v>109</v>
      </c>
      <c r="N63" s="12" t="s">
        <v>111</v>
      </c>
      <c r="O63" s="11" t="s">
        <v>290</v>
      </c>
      <c r="P63" s="12" t="s">
        <v>113</v>
      </c>
      <c r="Q63" s="13">
        <v>0</v>
      </c>
      <c r="R63" s="13">
        <v>0</v>
      </c>
      <c r="S63" s="12" t="s">
        <v>180</v>
      </c>
      <c r="T63" s="11" t="s">
        <v>181</v>
      </c>
      <c r="U63" s="11" t="s">
        <v>182</v>
      </c>
      <c r="V63" s="11" t="s">
        <v>180</v>
      </c>
      <c r="W63" s="11" t="s">
        <v>181</v>
      </c>
      <c r="X63" s="16" t="s">
        <v>303</v>
      </c>
      <c r="Y63" s="11" t="s">
        <v>290</v>
      </c>
      <c r="Z63" s="10">
        <v>45106</v>
      </c>
      <c r="AA63" s="10">
        <v>45106</v>
      </c>
      <c r="AB63" s="12">
        <v>58</v>
      </c>
      <c r="AC63" s="15">
        <v>479</v>
      </c>
      <c r="AD63" s="11">
        <v>0</v>
      </c>
      <c r="AE63" s="33">
        <v>45111</v>
      </c>
      <c r="AF63" s="3" t="s">
        <v>615</v>
      </c>
      <c r="AG63" s="12">
        <v>58</v>
      </c>
      <c r="AH63" s="5" t="s">
        <v>187</v>
      </c>
      <c r="AI63" s="11" t="s">
        <v>134</v>
      </c>
      <c r="AJ63" s="10">
        <v>45209</v>
      </c>
      <c r="AK63" s="10">
        <v>45199</v>
      </c>
      <c r="AL63" s="14" t="s">
        <v>190</v>
      </c>
    </row>
    <row r="64" spans="1:38" ht="75" x14ac:dyDescent="0.25">
      <c r="A64" s="11">
        <v>2023</v>
      </c>
      <c r="B64" s="10">
        <v>45108</v>
      </c>
      <c r="C64" s="10">
        <v>45199</v>
      </c>
      <c r="D64" s="12" t="s">
        <v>94</v>
      </c>
      <c r="E64" s="6" t="s">
        <v>94</v>
      </c>
      <c r="F64" s="6">
        <v>911</v>
      </c>
      <c r="G64" s="6" t="s">
        <v>140</v>
      </c>
      <c r="H64" s="6" t="s">
        <v>140</v>
      </c>
      <c r="I64" s="6" t="s">
        <v>131</v>
      </c>
      <c r="J64" s="6" t="s">
        <v>285</v>
      </c>
      <c r="K64" s="6" t="s">
        <v>169</v>
      </c>
      <c r="L64" s="6" t="s">
        <v>286</v>
      </c>
      <c r="M64" s="12" t="s">
        <v>109</v>
      </c>
      <c r="N64" s="12" t="s">
        <v>111</v>
      </c>
      <c r="O64" s="11" t="s">
        <v>283</v>
      </c>
      <c r="P64" s="12" t="s">
        <v>113</v>
      </c>
      <c r="Q64" s="13">
        <v>0</v>
      </c>
      <c r="R64" s="13">
        <v>0</v>
      </c>
      <c r="S64" s="12" t="s">
        <v>180</v>
      </c>
      <c r="T64" s="11" t="s">
        <v>181</v>
      </c>
      <c r="U64" s="11" t="s">
        <v>182</v>
      </c>
      <c r="V64" s="11" t="s">
        <v>180</v>
      </c>
      <c r="W64" s="11" t="s">
        <v>181</v>
      </c>
      <c r="X64" s="16" t="s">
        <v>284</v>
      </c>
      <c r="Y64" s="11" t="s">
        <v>283</v>
      </c>
      <c r="Z64" s="10">
        <v>45106</v>
      </c>
      <c r="AA64" s="10">
        <v>45107</v>
      </c>
      <c r="AB64" s="12">
        <v>59</v>
      </c>
      <c r="AC64" s="15">
        <v>1616</v>
      </c>
      <c r="AD64" s="11">
        <v>0</v>
      </c>
      <c r="AE64" s="33">
        <v>45110</v>
      </c>
      <c r="AF64" s="3" t="s">
        <v>616</v>
      </c>
      <c r="AG64" s="12">
        <v>59</v>
      </c>
      <c r="AH64" s="5" t="s">
        <v>187</v>
      </c>
      <c r="AI64" s="11" t="s">
        <v>134</v>
      </c>
      <c r="AJ64" s="10">
        <v>45209</v>
      </c>
      <c r="AK64" s="10">
        <v>45199</v>
      </c>
      <c r="AL64" s="14" t="s">
        <v>190</v>
      </c>
    </row>
    <row r="65" spans="1:38" ht="45" x14ac:dyDescent="0.25">
      <c r="A65" s="11">
        <v>2023</v>
      </c>
      <c r="B65" s="10">
        <v>45108</v>
      </c>
      <c r="C65" s="10">
        <v>45199</v>
      </c>
      <c r="D65" s="12" t="s">
        <v>93</v>
      </c>
      <c r="E65" s="6" t="s">
        <v>104</v>
      </c>
      <c r="F65" s="6">
        <v>1513</v>
      </c>
      <c r="G65" s="6" t="s">
        <v>910</v>
      </c>
      <c r="H65" s="6" t="s">
        <v>304</v>
      </c>
      <c r="I65" s="6" t="s">
        <v>305</v>
      </c>
      <c r="J65" s="6" t="s">
        <v>306</v>
      </c>
      <c r="K65" s="12" t="s">
        <v>307</v>
      </c>
      <c r="L65" s="12" t="s">
        <v>142</v>
      </c>
      <c r="M65" s="12" t="s">
        <v>110</v>
      </c>
      <c r="N65" s="12" t="s">
        <v>111</v>
      </c>
      <c r="O65" s="11" t="s">
        <v>308</v>
      </c>
      <c r="P65" s="12" t="s">
        <v>113</v>
      </c>
      <c r="Q65" s="13">
        <v>0</v>
      </c>
      <c r="R65" s="13">
        <v>0</v>
      </c>
      <c r="S65" s="12" t="s">
        <v>180</v>
      </c>
      <c r="T65" s="11" t="s">
        <v>181</v>
      </c>
      <c r="U65" s="11" t="s">
        <v>182</v>
      </c>
      <c r="V65" s="11" t="s">
        <v>180</v>
      </c>
      <c r="W65" s="11" t="s">
        <v>181</v>
      </c>
      <c r="X65" s="16" t="s">
        <v>291</v>
      </c>
      <c r="Y65" s="11" t="s">
        <v>308</v>
      </c>
      <c r="Z65" s="10">
        <v>45092</v>
      </c>
      <c r="AA65" s="10">
        <v>45092</v>
      </c>
      <c r="AB65" s="12">
        <v>60</v>
      </c>
      <c r="AC65" s="15">
        <v>578</v>
      </c>
      <c r="AD65" s="11">
        <v>0</v>
      </c>
      <c r="AE65" s="33">
        <v>45113</v>
      </c>
      <c r="AF65" s="3" t="s">
        <v>617</v>
      </c>
      <c r="AG65" s="12">
        <v>60</v>
      </c>
      <c r="AH65" s="5" t="s">
        <v>187</v>
      </c>
      <c r="AI65" s="11" t="s">
        <v>134</v>
      </c>
      <c r="AJ65" s="10">
        <v>45209</v>
      </c>
      <c r="AK65" s="10">
        <v>45199</v>
      </c>
      <c r="AL65" s="14" t="s">
        <v>188</v>
      </c>
    </row>
    <row r="66" spans="1:38" ht="30" x14ac:dyDescent="0.25">
      <c r="A66" s="11">
        <v>2023</v>
      </c>
      <c r="B66" s="10">
        <v>45108</v>
      </c>
      <c r="C66" s="10">
        <v>45199</v>
      </c>
      <c r="D66" s="12" t="s">
        <v>93</v>
      </c>
      <c r="E66" s="6" t="s">
        <v>104</v>
      </c>
      <c r="F66" s="6">
        <v>1513</v>
      </c>
      <c r="G66" s="6" t="s">
        <v>910</v>
      </c>
      <c r="H66" s="6" t="s">
        <v>304</v>
      </c>
      <c r="I66" s="6" t="s">
        <v>305</v>
      </c>
      <c r="J66" s="6" t="s">
        <v>306</v>
      </c>
      <c r="K66" s="12" t="s">
        <v>307</v>
      </c>
      <c r="L66" s="12" t="s">
        <v>142</v>
      </c>
      <c r="M66" s="12" t="s">
        <v>110</v>
      </c>
      <c r="N66" s="12" t="s">
        <v>111</v>
      </c>
      <c r="O66" s="11" t="s">
        <v>309</v>
      </c>
      <c r="P66" s="12" t="s">
        <v>113</v>
      </c>
      <c r="Q66" s="13">
        <v>0</v>
      </c>
      <c r="R66" s="13">
        <v>0</v>
      </c>
      <c r="S66" s="12" t="s">
        <v>180</v>
      </c>
      <c r="T66" s="11" t="s">
        <v>181</v>
      </c>
      <c r="U66" s="11" t="s">
        <v>182</v>
      </c>
      <c r="V66" s="11" t="s">
        <v>180</v>
      </c>
      <c r="W66" s="11" t="s">
        <v>181</v>
      </c>
      <c r="X66" s="16" t="s">
        <v>310</v>
      </c>
      <c r="Y66" s="11" t="s">
        <v>309</v>
      </c>
      <c r="Z66" s="10">
        <v>45093</v>
      </c>
      <c r="AA66" s="10">
        <v>45093</v>
      </c>
      <c r="AB66" s="12">
        <v>61</v>
      </c>
      <c r="AC66" s="15">
        <v>1800.24</v>
      </c>
      <c r="AD66" s="11">
        <v>0</v>
      </c>
      <c r="AE66" s="33">
        <v>45113</v>
      </c>
      <c r="AF66" s="3" t="s">
        <v>619</v>
      </c>
      <c r="AG66" s="12">
        <v>61</v>
      </c>
      <c r="AH66" s="5" t="s">
        <v>187</v>
      </c>
      <c r="AI66" s="11" t="s">
        <v>134</v>
      </c>
      <c r="AJ66" s="10">
        <v>45209</v>
      </c>
      <c r="AK66" s="10">
        <v>45199</v>
      </c>
      <c r="AL66" s="14" t="s">
        <v>188</v>
      </c>
    </row>
    <row r="67" spans="1:38" ht="75" x14ac:dyDescent="0.25">
      <c r="A67" s="11">
        <v>2023</v>
      </c>
      <c r="B67" s="10">
        <v>45108</v>
      </c>
      <c r="C67" s="10">
        <v>45199</v>
      </c>
      <c r="D67" s="12" t="s">
        <v>93</v>
      </c>
      <c r="E67" s="6" t="s">
        <v>104</v>
      </c>
      <c r="F67" s="6">
        <v>1410</v>
      </c>
      <c r="G67" s="6" t="s">
        <v>127</v>
      </c>
      <c r="H67" s="6" t="s">
        <v>311</v>
      </c>
      <c r="I67" s="6" t="s">
        <v>305</v>
      </c>
      <c r="J67" s="6" t="s">
        <v>312</v>
      </c>
      <c r="K67" s="12" t="s">
        <v>313</v>
      </c>
      <c r="L67" s="12" t="s">
        <v>314</v>
      </c>
      <c r="M67" s="12" t="s">
        <v>109</v>
      </c>
      <c r="N67" s="12" t="s">
        <v>111</v>
      </c>
      <c r="O67" s="11" t="s">
        <v>316</v>
      </c>
      <c r="P67" s="12" t="s">
        <v>113</v>
      </c>
      <c r="Q67" s="13">
        <v>0</v>
      </c>
      <c r="R67" s="13">
        <v>0</v>
      </c>
      <c r="S67" s="12" t="s">
        <v>180</v>
      </c>
      <c r="T67" s="11" t="s">
        <v>181</v>
      </c>
      <c r="U67" s="11" t="s">
        <v>182</v>
      </c>
      <c r="V67" s="11" t="s">
        <v>180</v>
      </c>
      <c r="W67" s="11" t="s">
        <v>317</v>
      </c>
      <c r="X67" s="16" t="s">
        <v>315</v>
      </c>
      <c r="Y67" s="11" t="s">
        <v>316</v>
      </c>
      <c r="Z67" s="10">
        <v>45097</v>
      </c>
      <c r="AA67" s="10">
        <v>45097</v>
      </c>
      <c r="AB67" s="12">
        <v>62</v>
      </c>
      <c r="AC67" s="15">
        <v>790</v>
      </c>
      <c r="AD67" s="11">
        <v>0</v>
      </c>
      <c r="AE67" s="33">
        <v>45096</v>
      </c>
      <c r="AF67" s="3" t="s">
        <v>621</v>
      </c>
      <c r="AG67" s="12">
        <v>62</v>
      </c>
      <c r="AH67" s="5" t="s">
        <v>187</v>
      </c>
      <c r="AI67" s="11" t="s">
        <v>134</v>
      </c>
      <c r="AJ67" s="10">
        <v>45209</v>
      </c>
      <c r="AK67" s="10">
        <v>45199</v>
      </c>
      <c r="AL67" s="14" t="s">
        <v>188</v>
      </c>
    </row>
    <row r="68" spans="1:38" ht="75" x14ac:dyDescent="0.25">
      <c r="A68" s="11">
        <v>2023</v>
      </c>
      <c r="B68" s="10">
        <v>45108</v>
      </c>
      <c r="C68" s="10">
        <v>45199</v>
      </c>
      <c r="D68" s="12" t="s">
        <v>94</v>
      </c>
      <c r="E68" s="6" t="s">
        <v>94</v>
      </c>
      <c r="F68" s="6">
        <v>613</v>
      </c>
      <c r="G68" s="6" t="s">
        <v>318</v>
      </c>
      <c r="H68" s="6" t="s">
        <v>318</v>
      </c>
      <c r="I68" s="6" t="s">
        <v>124</v>
      </c>
      <c r="J68" s="6" t="s">
        <v>319</v>
      </c>
      <c r="K68" s="6" t="s">
        <v>320</v>
      </c>
      <c r="L68" s="6" t="s">
        <v>321</v>
      </c>
      <c r="M68" s="12" t="s">
        <v>109</v>
      </c>
      <c r="N68" s="12" t="s">
        <v>111</v>
      </c>
      <c r="O68" s="11" t="s">
        <v>322</v>
      </c>
      <c r="P68" s="12" t="s">
        <v>113</v>
      </c>
      <c r="Q68" s="13">
        <v>0</v>
      </c>
      <c r="R68" s="13">
        <v>0</v>
      </c>
      <c r="S68" s="12" t="s">
        <v>180</v>
      </c>
      <c r="T68" s="11" t="s">
        <v>181</v>
      </c>
      <c r="U68" s="11" t="s">
        <v>182</v>
      </c>
      <c r="V68" s="11" t="s">
        <v>180</v>
      </c>
      <c r="W68" s="11" t="s">
        <v>317</v>
      </c>
      <c r="X68" s="16" t="s">
        <v>148</v>
      </c>
      <c r="Y68" s="11" t="s">
        <v>322</v>
      </c>
      <c r="Z68" s="10">
        <v>45103</v>
      </c>
      <c r="AA68" s="10">
        <v>45103</v>
      </c>
      <c r="AB68" s="12">
        <v>63</v>
      </c>
      <c r="AC68" s="15">
        <v>718</v>
      </c>
      <c r="AD68" s="11">
        <v>0</v>
      </c>
      <c r="AE68" s="33">
        <v>45103</v>
      </c>
      <c r="AF68" s="3" t="s">
        <v>623</v>
      </c>
      <c r="AG68" s="12">
        <v>63</v>
      </c>
      <c r="AH68" s="5" t="s">
        <v>187</v>
      </c>
      <c r="AI68" s="11" t="s">
        <v>134</v>
      </c>
      <c r="AJ68" s="10">
        <v>45209</v>
      </c>
      <c r="AK68" s="10">
        <v>45199</v>
      </c>
      <c r="AL68" s="14" t="s">
        <v>190</v>
      </c>
    </row>
    <row r="69" spans="1:38" ht="75" x14ac:dyDescent="0.25">
      <c r="A69" s="11">
        <v>2023</v>
      </c>
      <c r="B69" s="10">
        <v>45108</v>
      </c>
      <c r="C69" s="10">
        <v>45199</v>
      </c>
      <c r="D69" s="12" t="s">
        <v>94</v>
      </c>
      <c r="E69" s="6" t="s">
        <v>94</v>
      </c>
      <c r="F69" s="6">
        <v>613</v>
      </c>
      <c r="G69" s="6" t="s">
        <v>318</v>
      </c>
      <c r="H69" s="6" t="s">
        <v>318</v>
      </c>
      <c r="I69" s="6" t="s">
        <v>124</v>
      </c>
      <c r="J69" s="6" t="s">
        <v>319</v>
      </c>
      <c r="K69" s="6" t="s">
        <v>320</v>
      </c>
      <c r="L69" s="6" t="s">
        <v>321</v>
      </c>
      <c r="M69" s="12" t="s">
        <v>109</v>
      </c>
      <c r="N69" s="12" t="s">
        <v>111</v>
      </c>
      <c r="O69" s="11" t="s">
        <v>323</v>
      </c>
      <c r="P69" s="12" t="s">
        <v>113</v>
      </c>
      <c r="Q69" s="13">
        <v>0</v>
      </c>
      <c r="R69" s="13">
        <v>0</v>
      </c>
      <c r="S69" s="12" t="s">
        <v>180</v>
      </c>
      <c r="T69" s="11" t="s">
        <v>181</v>
      </c>
      <c r="U69" s="11" t="s">
        <v>182</v>
      </c>
      <c r="V69" s="11" t="s">
        <v>180</v>
      </c>
      <c r="W69" s="11" t="s">
        <v>181</v>
      </c>
      <c r="X69" s="16" t="s">
        <v>324</v>
      </c>
      <c r="Y69" s="11" t="s">
        <v>323</v>
      </c>
      <c r="Z69" s="10">
        <v>45106</v>
      </c>
      <c r="AA69" s="10">
        <v>45106</v>
      </c>
      <c r="AB69" s="12">
        <v>64</v>
      </c>
      <c r="AC69" s="15">
        <v>658</v>
      </c>
      <c r="AD69" s="11">
        <v>0</v>
      </c>
      <c r="AE69" s="33">
        <v>45106</v>
      </c>
      <c r="AF69" s="3" t="s">
        <v>624</v>
      </c>
      <c r="AG69" s="12">
        <v>64</v>
      </c>
      <c r="AH69" s="5" t="s">
        <v>187</v>
      </c>
      <c r="AI69" s="11" t="s">
        <v>134</v>
      </c>
      <c r="AJ69" s="10">
        <v>45209</v>
      </c>
      <c r="AK69" s="10">
        <v>45199</v>
      </c>
      <c r="AL69" s="14" t="s">
        <v>190</v>
      </c>
    </row>
    <row r="70" spans="1:38" ht="45" x14ac:dyDescent="0.25">
      <c r="A70" s="11">
        <v>2023</v>
      </c>
      <c r="B70" s="10">
        <v>45108</v>
      </c>
      <c r="C70" s="10">
        <v>45199</v>
      </c>
      <c r="D70" s="12" t="s">
        <v>93</v>
      </c>
      <c r="E70" s="6" t="s">
        <v>104</v>
      </c>
      <c r="F70" s="6">
        <v>1513</v>
      </c>
      <c r="G70" s="6" t="s">
        <v>910</v>
      </c>
      <c r="H70" s="6" t="s">
        <v>304</v>
      </c>
      <c r="I70" s="6" t="s">
        <v>305</v>
      </c>
      <c r="J70" s="6" t="s">
        <v>306</v>
      </c>
      <c r="K70" s="12" t="s">
        <v>307</v>
      </c>
      <c r="L70" s="12" t="s">
        <v>142</v>
      </c>
      <c r="M70" s="12" t="s">
        <v>110</v>
      </c>
      <c r="N70" s="12" t="s">
        <v>111</v>
      </c>
      <c r="O70" s="11" t="s">
        <v>325</v>
      </c>
      <c r="P70" s="12" t="s">
        <v>113</v>
      </c>
      <c r="Q70" s="13">
        <v>0</v>
      </c>
      <c r="R70" s="13">
        <v>0</v>
      </c>
      <c r="S70" s="12" t="s">
        <v>180</v>
      </c>
      <c r="T70" s="11" t="s">
        <v>181</v>
      </c>
      <c r="U70" s="11" t="s">
        <v>182</v>
      </c>
      <c r="V70" s="11" t="s">
        <v>180</v>
      </c>
      <c r="W70" s="11" t="s">
        <v>317</v>
      </c>
      <c r="X70" s="16" t="s">
        <v>148</v>
      </c>
      <c r="Y70" s="11" t="s">
        <v>325</v>
      </c>
      <c r="Z70" s="10">
        <v>45103</v>
      </c>
      <c r="AA70" s="10">
        <v>45103</v>
      </c>
      <c r="AB70" s="12">
        <v>65</v>
      </c>
      <c r="AC70" s="15">
        <v>946</v>
      </c>
      <c r="AD70" s="11">
        <v>0</v>
      </c>
      <c r="AE70" s="33">
        <v>45103</v>
      </c>
      <c r="AF70" s="3" t="s">
        <v>625</v>
      </c>
      <c r="AG70" s="12">
        <v>65</v>
      </c>
      <c r="AH70" s="5" t="s">
        <v>187</v>
      </c>
      <c r="AI70" s="11" t="s">
        <v>134</v>
      </c>
      <c r="AJ70" s="10">
        <v>45209</v>
      </c>
      <c r="AK70" s="10">
        <v>45199</v>
      </c>
      <c r="AL70" s="14" t="s">
        <v>188</v>
      </c>
    </row>
    <row r="71" spans="1:38" ht="45" x14ac:dyDescent="0.25">
      <c r="A71" s="11">
        <v>2023</v>
      </c>
      <c r="B71" s="10">
        <v>45108</v>
      </c>
      <c r="C71" s="10">
        <v>45199</v>
      </c>
      <c r="D71" s="12" t="s">
        <v>93</v>
      </c>
      <c r="E71" s="6" t="s">
        <v>104</v>
      </c>
      <c r="F71" s="6">
        <v>1410</v>
      </c>
      <c r="G71" s="6" t="s">
        <v>909</v>
      </c>
      <c r="H71" s="6" t="s">
        <v>326</v>
      </c>
      <c r="I71" s="6" t="s">
        <v>305</v>
      </c>
      <c r="J71" s="6" t="s">
        <v>327</v>
      </c>
      <c r="K71" s="12" t="s">
        <v>142</v>
      </c>
      <c r="L71" s="12" t="s">
        <v>328</v>
      </c>
      <c r="M71" s="12" t="s">
        <v>110</v>
      </c>
      <c r="N71" s="12" t="s">
        <v>111</v>
      </c>
      <c r="O71" s="11" t="s">
        <v>329</v>
      </c>
      <c r="P71" s="12" t="s">
        <v>113</v>
      </c>
      <c r="Q71" s="13">
        <v>0</v>
      </c>
      <c r="R71" s="13">
        <v>0</v>
      </c>
      <c r="S71" s="12" t="s">
        <v>180</v>
      </c>
      <c r="T71" s="11" t="s">
        <v>181</v>
      </c>
      <c r="U71" s="11" t="s">
        <v>182</v>
      </c>
      <c r="V71" s="11" t="s">
        <v>180</v>
      </c>
      <c r="W71" s="11" t="s">
        <v>181</v>
      </c>
      <c r="X71" s="16" t="s">
        <v>310</v>
      </c>
      <c r="Y71" s="11" t="s">
        <v>329</v>
      </c>
      <c r="Z71" s="10">
        <v>45112</v>
      </c>
      <c r="AA71" s="10">
        <v>45112</v>
      </c>
      <c r="AB71" s="12">
        <v>66</v>
      </c>
      <c r="AC71" s="15">
        <v>790</v>
      </c>
      <c r="AD71" s="11">
        <v>0</v>
      </c>
      <c r="AE71" s="33">
        <v>45113</v>
      </c>
      <c r="AF71" s="3" t="s">
        <v>627</v>
      </c>
      <c r="AG71" s="12">
        <v>66</v>
      </c>
      <c r="AH71" s="5" t="s">
        <v>187</v>
      </c>
      <c r="AI71" s="11" t="s">
        <v>134</v>
      </c>
      <c r="AJ71" s="10">
        <v>45209</v>
      </c>
      <c r="AK71" s="10">
        <v>45199</v>
      </c>
      <c r="AL71" s="14" t="s">
        <v>188</v>
      </c>
    </row>
    <row r="72" spans="1:38" ht="75" x14ac:dyDescent="0.25">
      <c r="A72" s="11">
        <v>2023</v>
      </c>
      <c r="B72" s="10">
        <v>45108</v>
      </c>
      <c r="C72" s="10">
        <v>45199</v>
      </c>
      <c r="D72" s="12" t="s">
        <v>94</v>
      </c>
      <c r="E72" s="6" t="s">
        <v>94</v>
      </c>
      <c r="F72" s="6">
        <v>613</v>
      </c>
      <c r="G72" s="6" t="s">
        <v>318</v>
      </c>
      <c r="H72" s="6" t="s">
        <v>318</v>
      </c>
      <c r="I72" s="6" t="s">
        <v>124</v>
      </c>
      <c r="J72" s="6" t="s">
        <v>319</v>
      </c>
      <c r="K72" s="6" t="s">
        <v>320</v>
      </c>
      <c r="L72" s="6" t="s">
        <v>321</v>
      </c>
      <c r="M72" s="12" t="s">
        <v>109</v>
      </c>
      <c r="N72" s="12" t="s">
        <v>111</v>
      </c>
      <c r="O72" s="11" t="s">
        <v>322</v>
      </c>
      <c r="P72" s="12" t="s">
        <v>113</v>
      </c>
      <c r="Q72" s="13">
        <v>0</v>
      </c>
      <c r="R72" s="13">
        <v>0</v>
      </c>
      <c r="S72" s="12" t="s">
        <v>180</v>
      </c>
      <c r="T72" s="11" t="s">
        <v>181</v>
      </c>
      <c r="U72" s="11" t="s">
        <v>182</v>
      </c>
      <c r="V72" s="11" t="s">
        <v>180</v>
      </c>
      <c r="W72" s="11" t="s">
        <v>181</v>
      </c>
      <c r="X72" s="16" t="s">
        <v>310</v>
      </c>
      <c r="Y72" s="11" t="s">
        <v>322</v>
      </c>
      <c r="Z72" s="10">
        <v>45112</v>
      </c>
      <c r="AA72" s="10">
        <v>45112</v>
      </c>
      <c r="AB72" s="12">
        <v>67</v>
      </c>
      <c r="AC72" s="15">
        <v>658</v>
      </c>
      <c r="AD72" s="11">
        <v>0</v>
      </c>
      <c r="AE72" s="33">
        <v>45113</v>
      </c>
      <c r="AF72" s="3" t="s">
        <v>629</v>
      </c>
      <c r="AG72" s="12">
        <v>67</v>
      </c>
      <c r="AH72" s="5" t="s">
        <v>187</v>
      </c>
      <c r="AI72" s="11" t="s">
        <v>134</v>
      </c>
      <c r="AJ72" s="10">
        <v>45209</v>
      </c>
      <c r="AK72" s="10">
        <v>45199</v>
      </c>
      <c r="AL72" s="14" t="s">
        <v>190</v>
      </c>
    </row>
    <row r="73" spans="1:38" ht="75" x14ac:dyDescent="0.25">
      <c r="A73" s="11">
        <v>2023</v>
      </c>
      <c r="B73" s="10">
        <v>45108</v>
      </c>
      <c r="C73" s="10">
        <v>45199</v>
      </c>
      <c r="D73" s="12" t="s">
        <v>94</v>
      </c>
      <c r="E73" s="6" t="s">
        <v>94</v>
      </c>
      <c r="F73" s="6">
        <v>911</v>
      </c>
      <c r="G73" s="6" t="s">
        <v>140</v>
      </c>
      <c r="H73" s="6" t="s">
        <v>140</v>
      </c>
      <c r="I73" s="6" t="s">
        <v>131</v>
      </c>
      <c r="J73" s="6" t="s">
        <v>330</v>
      </c>
      <c r="K73" s="6" t="s">
        <v>331</v>
      </c>
      <c r="L73" s="6" t="s">
        <v>332</v>
      </c>
      <c r="M73" s="12" t="s">
        <v>110</v>
      </c>
      <c r="N73" s="12" t="s">
        <v>111</v>
      </c>
      <c r="O73" s="11" t="s">
        <v>333</v>
      </c>
      <c r="P73" s="12" t="s">
        <v>113</v>
      </c>
      <c r="Q73" s="13">
        <v>0</v>
      </c>
      <c r="R73" s="13">
        <v>0</v>
      </c>
      <c r="S73" s="12" t="s">
        <v>180</v>
      </c>
      <c r="T73" s="11" t="s">
        <v>181</v>
      </c>
      <c r="U73" s="11" t="s">
        <v>182</v>
      </c>
      <c r="V73" s="11" t="s">
        <v>180</v>
      </c>
      <c r="W73" s="11" t="s">
        <v>181</v>
      </c>
      <c r="X73" s="16" t="s">
        <v>310</v>
      </c>
      <c r="Y73" s="11" t="s">
        <v>333</v>
      </c>
      <c r="Z73" s="10">
        <v>45111</v>
      </c>
      <c r="AA73" s="10">
        <v>45112</v>
      </c>
      <c r="AB73" s="12">
        <v>69</v>
      </c>
      <c r="AC73" s="15">
        <v>2274</v>
      </c>
      <c r="AD73" s="11">
        <v>0</v>
      </c>
      <c r="AE73" s="33">
        <v>45118</v>
      </c>
      <c r="AF73" s="3" t="s">
        <v>630</v>
      </c>
      <c r="AG73" s="12">
        <v>69</v>
      </c>
      <c r="AH73" s="5" t="s">
        <v>187</v>
      </c>
      <c r="AI73" s="11" t="s">
        <v>134</v>
      </c>
      <c r="AJ73" s="10">
        <v>45209</v>
      </c>
      <c r="AK73" s="10">
        <v>45199</v>
      </c>
      <c r="AL73" s="14" t="s">
        <v>190</v>
      </c>
    </row>
    <row r="74" spans="1:38" ht="45" x14ac:dyDescent="0.25">
      <c r="A74" s="11">
        <v>2023</v>
      </c>
      <c r="B74" s="10">
        <v>45108</v>
      </c>
      <c r="C74" s="10">
        <v>45199</v>
      </c>
      <c r="D74" s="12" t="s">
        <v>93</v>
      </c>
      <c r="E74" s="6" t="s">
        <v>104</v>
      </c>
      <c r="F74" s="6">
        <v>1719</v>
      </c>
      <c r="G74" s="6" t="s">
        <v>264</v>
      </c>
      <c r="H74" s="6" t="s">
        <v>265</v>
      </c>
      <c r="I74" s="6" t="s">
        <v>124</v>
      </c>
      <c r="J74" s="6" t="s">
        <v>266</v>
      </c>
      <c r="K74" s="12" t="s">
        <v>267</v>
      </c>
      <c r="L74" s="12" t="s">
        <v>268</v>
      </c>
      <c r="M74" s="12" t="s">
        <v>109</v>
      </c>
      <c r="N74" s="12" t="s">
        <v>111</v>
      </c>
      <c r="O74" s="11" t="s">
        <v>334</v>
      </c>
      <c r="P74" s="12" t="s">
        <v>113</v>
      </c>
      <c r="Q74" s="13">
        <v>0</v>
      </c>
      <c r="R74" s="13">
        <v>0</v>
      </c>
      <c r="S74" s="12" t="s">
        <v>180</v>
      </c>
      <c r="T74" s="11" t="s">
        <v>181</v>
      </c>
      <c r="U74" s="11" t="s">
        <v>182</v>
      </c>
      <c r="V74" s="11" t="s">
        <v>180</v>
      </c>
      <c r="W74" s="11" t="s">
        <v>181</v>
      </c>
      <c r="X74" s="16" t="s">
        <v>279</v>
      </c>
      <c r="Y74" s="11" t="s">
        <v>334</v>
      </c>
      <c r="Z74" s="10">
        <v>45117</v>
      </c>
      <c r="AA74" s="10">
        <v>45117</v>
      </c>
      <c r="AB74" s="12">
        <v>70</v>
      </c>
      <c r="AC74" s="15">
        <v>920</v>
      </c>
      <c r="AD74" s="11">
        <v>0</v>
      </c>
      <c r="AE74" s="33">
        <v>45124</v>
      </c>
      <c r="AF74" s="3" t="s">
        <v>631</v>
      </c>
      <c r="AG74" s="12">
        <v>70</v>
      </c>
      <c r="AH74" s="5" t="s">
        <v>187</v>
      </c>
      <c r="AI74" s="11" t="s">
        <v>134</v>
      </c>
      <c r="AJ74" s="10">
        <v>45209</v>
      </c>
      <c r="AK74" s="10">
        <v>45199</v>
      </c>
      <c r="AL74" s="14" t="s">
        <v>189</v>
      </c>
    </row>
    <row r="75" spans="1:38" ht="75" x14ac:dyDescent="0.25">
      <c r="A75" s="11">
        <v>2023</v>
      </c>
      <c r="B75" s="10">
        <v>45108</v>
      </c>
      <c r="C75" s="10">
        <v>45199</v>
      </c>
      <c r="D75" s="12" t="s">
        <v>94</v>
      </c>
      <c r="E75" s="6" t="s">
        <v>94</v>
      </c>
      <c r="F75" s="6">
        <v>613</v>
      </c>
      <c r="G75" s="6" t="s">
        <v>318</v>
      </c>
      <c r="H75" s="6" t="s">
        <v>318</v>
      </c>
      <c r="I75" s="6" t="s">
        <v>124</v>
      </c>
      <c r="J75" s="6" t="s">
        <v>319</v>
      </c>
      <c r="K75" s="6" t="s">
        <v>320</v>
      </c>
      <c r="L75" s="6" t="s">
        <v>321</v>
      </c>
      <c r="M75" s="12" t="s">
        <v>109</v>
      </c>
      <c r="N75" s="12" t="s">
        <v>111</v>
      </c>
      <c r="O75" s="11" t="s">
        <v>335</v>
      </c>
      <c r="P75" s="12" t="s">
        <v>113</v>
      </c>
      <c r="Q75" s="13">
        <v>0</v>
      </c>
      <c r="R75" s="13">
        <v>0</v>
      </c>
      <c r="S75" s="12" t="s">
        <v>180</v>
      </c>
      <c r="T75" s="11" t="s">
        <v>181</v>
      </c>
      <c r="U75" s="11" t="s">
        <v>182</v>
      </c>
      <c r="V75" s="11" t="s">
        <v>180</v>
      </c>
      <c r="W75" s="11" t="s">
        <v>181</v>
      </c>
      <c r="X75" s="16" t="s">
        <v>291</v>
      </c>
      <c r="Y75" s="11" t="s">
        <v>335</v>
      </c>
      <c r="Z75" s="10">
        <v>45135</v>
      </c>
      <c r="AA75" s="10">
        <v>45135</v>
      </c>
      <c r="AB75" s="12">
        <v>71</v>
      </c>
      <c r="AC75" s="15">
        <v>479</v>
      </c>
      <c r="AD75" s="11">
        <v>0</v>
      </c>
      <c r="AE75" s="33">
        <v>45152</v>
      </c>
      <c r="AF75" s="3" t="s">
        <v>633</v>
      </c>
      <c r="AG75" s="12">
        <v>71</v>
      </c>
      <c r="AH75" s="5" t="s">
        <v>187</v>
      </c>
      <c r="AI75" s="11" t="s">
        <v>134</v>
      </c>
      <c r="AJ75" s="10">
        <v>45209</v>
      </c>
      <c r="AK75" s="10">
        <v>45199</v>
      </c>
      <c r="AL75" s="14" t="s">
        <v>190</v>
      </c>
    </row>
    <row r="76" spans="1:38" ht="45" x14ac:dyDescent="0.25">
      <c r="A76" s="11">
        <v>2023</v>
      </c>
      <c r="B76" s="10">
        <v>45108</v>
      </c>
      <c r="C76" s="10">
        <v>45199</v>
      </c>
      <c r="D76" s="12" t="s">
        <v>94</v>
      </c>
      <c r="E76" s="6" t="s">
        <v>94</v>
      </c>
      <c r="F76" s="6">
        <v>1301</v>
      </c>
      <c r="G76" s="6" t="s">
        <v>911</v>
      </c>
      <c r="H76" s="6" t="s">
        <v>125</v>
      </c>
      <c r="I76" s="6" t="s">
        <v>124</v>
      </c>
      <c r="J76" s="6" t="s">
        <v>275</v>
      </c>
      <c r="K76" s="6" t="s">
        <v>276</v>
      </c>
      <c r="L76" s="6" t="s">
        <v>277</v>
      </c>
      <c r="M76" s="12" t="s">
        <v>110</v>
      </c>
      <c r="N76" s="12" t="s">
        <v>111</v>
      </c>
      <c r="O76" s="11" t="s">
        <v>336</v>
      </c>
      <c r="P76" s="12" t="s">
        <v>113</v>
      </c>
      <c r="Q76" s="13">
        <v>0</v>
      </c>
      <c r="R76" s="13">
        <v>0</v>
      </c>
      <c r="S76" s="12" t="s">
        <v>180</v>
      </c>
      <c r="T76" s="11" t="s">
        <v>181</v>
      </c>
      <c r="U76" s="11" t="s">
        <v>182</v>
      </c>
      <c r="V76" s="11" t="s">
        <v>180</v>
      </c>
      <c r="W76" s="11" t="s">
        <v>181</v>
      </c>
      <c r="X76" s="16" t="s">
        <v>240</v>
      </c>
      <c r="Y76" s="11" t="s">
        <v>336</v>
      </c>
      <c r="Z76" s="10">
        <v>45127</v>
      </c>
      <c r="AA76" s="10">
        <v>45127</v>
      </c>
      <c r="AB76" s="12">
        <v>72</v>
      </c>
      <c r="AC76" s="15">
        <v>1368</v>
      </c>
      <c r="AD76" s="11">
        <v>0</v>
      </c>
      <c r="AE76" s="33">
        <v>45152</v>
      </c>
      <c r="AF76" s="3" t="s">
        <v>634</v>
      </c>
      <c r="AG76" s="12">
        <v>72</v>
      </c>
      <c r="AH76" s="5" t="s">
        <v>187</v>
      </c>
      <c r="AI76" s="11" t="s">
        <v>134</v>
      </c>
      <c r="AJ76" s="10">
        <v>45209</v>
      </c>
      <c r="AK76" s="10">
        <v>45199</v>
      </c>
      <c r="AL76" s="14" t="s">
        <v>188</v>
      </c>
    </row>
    <row r="77" spans="1:38" ht="75" x14ac:dyDescent="0.25">
      <c r="A77" s="11">
        <v>2023</v>
      </c>
      <c r="B77" s="10">
        <v>45108</v>
      </c>
      <c r="C77" s="10">
        <v>45199</v>
      </c>
      <c r="D77" s="12" t="s">
        <v>93</v>
      </c>
      <c r="E77" s="6" t="s">
        <v>104</v>
      </c>
      <c r="F77" s="6">
        <v>1719</v>
      </c>
      <c r="G77" s="6" t="s">
        <v>264</v>
      </c>
      <c r="H77" s="6" t="s">
        <v>265</v>
      </c>
      <c r="I77" s="6" t="s">
        <v>124</v>
      </c>
      <c r="J77" s="6" t="s">
        <v>266</v>
      </c>
      <c r="K77" s="12" t="s">
        <v>267</v>
      </c>
      <c r="L77" s="12" t="s">
        <v>268</v>
      </c>
      <c r="M77" s="12" t="s">
        <v>109</v>
      </c>
      <c r="N77" s="12" t="s">
        <v>111</v>
      </c>
      <c r="O77" s="11" t="s">
        <v>337</v>
      </c>
      <c r="P77" s="12" t="s">
        <v>113</v>
      </c>
      <c r="Q77" s="13">
        <v>0</v>
      </c>
      <c r="R77" s="13">
        <v>0</v>
      </c>
      <c r="S77" s="12" t="s">
        <v>180</v>
      </c>
      <c r="T77" s="11" t="s">
        <v>181</v>
      </c>
      <c r="U77" s="11" t="s">
        <v>182</v>
      </c>
      <c r="V77" s="11" t="s">
        <v>180</v>
      </c>
      <c r="W77" s="11" t="s">
        <v>181</v>
      </c>
      <c r="X77" s="16" t="s">
        <v>291</v>
      </c>
      <c r="Y77" s="11" t="s">
        <v>337</v>
      </c>
      <c r="Z77" s="10">
        <v>45135</v>
      </c>
      <c r="AA77" s="10">
        <v>45135</v>
      </c>
      <c r="AB77" s="12">
        <v>73</v>
      </c>
      <c r="AC77" s="15">
        <v>720</v>
      </c>
      <c r="AD77" s="11">
        <v>0</v>
      </c>
      <c r="AE77" s="33">
        <v>45152</v>
      </c>
      <c r="AF77" s="3" t="s">
        <v>636</v>
      </c>
      <c r="AG77" s="12">
        <v>73</v>
      </c>
      <c r="AH77" s="5" t="s">
        <v>187</v>
      </c>
      <c r="AI77" s="11" t="s">
        <v>134</v>
      </c>
      <c r="AJ77" s="10">
        <v>45209</v>
      </c>
      <c r="AK77" s="10">
        <v>45199</v>
      </c>
      <c r="AL77" s="14" t="s">
        <v>914</v>
      </c>
    </row>
    <row r="78" spans="1:38" ht="75" x14ac:dyDescent="0.25">
      <c r="A78" s="11">
        <v>2023</v>
      </c>
      <c r="B78" s="10">
        <v>45108</v>
      </c>
      <c r="C78" s="10">
        <v>45199</v>
      </c>
      <c r="D78" s="12" t="s">
        <v>94</v>
      </c>
      <c r="E78" s="6" t="s">
        <v>94</v>
      </c>
      <c r="F78" s="6">
        <v>1301</v>
      </c>
      <c r="G78" s="6" t="s">
        <v>911</v>
      </c>
      <c r="H78" s="6" t="s">
        <v>125</v>
      </c>
      <c r="I78" s="6" t="s">
        <v>124</v>
      </c>
      <c r="J78" s="6" t="s">
        <v>275</v>
      </c>
      <c r="K78" s="6" t="s">
        <v>276</v>
      </c>
      <c r="L78" s="6" t="s">
        <v>277</v>
      </c>
      <c r="M78" s="12" t="s">
        <v>110</v>
      </c>
      <c r="N78" s="12" t="s">
        <v>111</v>
      </c>
      <c r="O78" s="11" t="s">
        <v>337</v>
      </c>
      <c r="P78" s="12" t="s">
        <v>113</v>
      </c>
      <c r="Q78" s="13">
        <v>0</v>
      </c>
      <c r="R78" s="13">
        <v>0</v>
      </c>
      <c r="S78" s="12" t="s">
        <v>180</v>
      </c>
      <c r="T78" s="11" t="s">
        <v>181</v>
      </c>
      <c r="U78" s="11" t="s">
        <v>182</v>
      </c>
      <c r="V78" s="11" t="s">
        <v>180</v>
      </c>
      <c r="W78" s="11" t="s">
        <v>181</v>
      </c>
      <c r="X78" s="16" t="s">
        <v>291</v>
      </c>
      <c r="Y78" s="11" t="s">
        <v>337</v>
      </c>
      <c r="Z78" s="10">
        <v>45135</v>
      </c>
      <c r="AA78" s="10">
        <v>45135</v>
      </c>
      <c r="AB78" s="12">
        <v>74</v>
      </c>
      <c r="AC78" s="15">
        <v>460</v>
      </c>
      <c r="AD78" s="11">
        <v>0</v>
      </c>
      <c r="AE78" s="33">
        <v>45152</v>
      </c>
      <c r="AF78" s="3" t="s">
        <v>638</v>
      </c>
      <c r="AG78" s="12">
        <v>74</v>
      </c>
      <c r="AH78" s="5" t="s">
        <v>187</v>
      </c>
      <c r="AI78" s="11" t="s">
        <v>134</v>
      </c>
      <c r="AJ78" s="10">
        <v>45209</v>
      </c>
      <c r="AK78" s="10">
        <v>45199</v>
      </c>
      <c r="AL78" s="14" t="s">
        <v>914</v>
      </c>
    </row>
    <row r="79" spans="1:38" ht="75" x14ac:dyDescent="0.25">
      <c r="A79" s="11">
        <v>2023</v>
      </c>
      <c r="B79" s="10">
        <v>45108</v>
      </c>
      <c r="C79" s="10">
        <v>45199</v>
      </c>
      <c r="D79" s="12" t="s">
        <v>93</v>
      </c>
      <c r="E79" s="6" t="s">
        <v>104</v>
      </c>
      <c r="F79" s="6">
        <v>1719</v>
      </c>
      <c r="G79" s="6" t="s">
        <v>264</v>
      </c>
      <c r="H79" s="6" t="s">
        <v>265</v>
      </c>
      <c r="I79" s="6" t="s">
        <v>124</v>
      </c>
      <c r="J79" s="6" t="s">
        <v>266</v>
      </c>
      <c r="K79" s="12" t="s">
        <v>267</v>
      </c>
      <c r="L79" s="12" t="s">
        <v>268</v>
      </c>
      <c r="M79" s="12" t="s">
        <v>109</v>
      </c>
      <c r="N79" s="12" t="s">
        <v>111</v>
      </c>
      <c r="O79" s="11" t="s">
        <v>338</v>
      </c>
      <c r="P79" s="12" t="s">
        <v>113</v>
      </c>
      <c r="Q79" s="13">
        <v>0</v>
      </c>
      <c r="R79" s="13">
        <v>0</v>
      </c>
      <c r="S79" s="12" t="s">
        <v>180</v>
      </c>
      <c r="T79" s="11" t="s">
        <v>181</v>
      </c>
      <c r="U79" s="11" t="s">
        <v>182</v>
      </c>
      <c r="V79" s="11" t="s">
        <v>180</v>
      </c>
      <c r="W79" s="11" t="s">
        <v>181</v>
      </c>
      <c r="X79" s="16" t="s">
        <v>339</v>
      </c>
      <c r="Y79" s="11" t="s">
        <v>338</v>
      </c>
      <c r="Z79" s="10">
        <v>45126</v>
      </c>
      <c r="AA79" s="10">
        <v>45126</v>
      </c>
      <c r="AB79" s="12">
        <v>75</v>
      </c>
      <c r="AC79" s="15">
        <v>460</v>
      </c>
      <c r="AD79" s="11">
        <v>0</v>
      </c>
      <c r="AE79" s="33">
        <v>45152</v>
      </c>
      <c r="AF79" s="3" t="s">
        <v>640</v>
      </c>
      <c r="AG79" s="12">
        <v>75</v>
      </c>
      <c r="AH79" s="5" t="s">
        <v>187</v>
      </c>
      <c r="AI79" s="11" t="s">
        <v>134</v>
      </c>
      <c r="AJ79" s="10">
        <v>45209</v>
      </c>
      <c r="AK79" s="10">
        <v>45199</v>
      </c>
      <c r="AL79" s="14" t="s">
        <v>914</v>
      </c>
    </row>
    <row r="80" spans="1:38" ht="75" x14ac:dyDescent="0.25">
      <c r="A80" s="11">
        <v>2023</v>
      </c>
      <c r="B80" s="10">
        <v>45108</v>
      </c>
      <c r="C80" s="10">
        <v>45199</v>
      </c>
      <c r="D80" s="12" t="s">
        <v>94</v>
      </c>
      <c r="E80" s="6" t="s">
        <v>94</v>
      </c>
      <c r="F80" s="6">
        <v>1719</v>
      </c>
      <c r="G80" s="28" t="s">
        <v>140</v>
      </c>
      <c r="H80" s="28" t="s">
        <v>140</v>
      </c>
      <c r="I80" s="6" t="s">
        <v>131</v>
      </c>
      <c r="J80" s="6" t="s">
        <v>642</v>
      </c>
      <c r="K80" s="12" t="s">
        <v>331</v>
      </c>
      <c r="L80" s="12" t="s">
        <v>643</v>
      </c>
      <c r="M80" s="12" t="s">
        <v>110</v>
      </c>
      <c r="N80" s="12" t="s">
        <v>111</v>
      </c>
      <c r="O80" s="11" t="s">
        <v>340</v>
      </c>
      <c r="P80" s="12" t="s">
        <v>113</v>
      </c>
      <c r="Q80" s="13">
        <v>0</v>
      </c>
      <c r="R80" s="13">
        <v>0</v>
      </c>
      <c r="S80" s="12" t="s">
        <v>180</v>
      </c>
      <c r="T80" s="11" t="s">
        <v>181</v>
      </c>
      <c r="U80" s="11" t="s">
        <v>182</v>
      </c>
      <c r="V80" s="11" t="s">
        <v>180</v>
      </c>
      <c r="W80" s="11" t="s">
        <v>181</v>
      </c>
      <c r="X80" s="16" t="s">
        <v>341</v>
      </c>
      <c r="Y80" s="11" t="s">
        <v>340</v>
      </c>
      <c r="Z80" s="10">
        <v>45125</v>
      </c>
      <c r="AA80" s="10">
        <v>45126</v>
      </c>
      <c r="AB80" s="12">
        <v>76</v>
      </c>
      <c r="AC80" s="15">
        <v>1616</v>
      </c>
      <c r="AD80" s="11">
        <v>0</v>
      </c>
      <c r="AE80" s="33">
        <v>45152</v>
      </c>
      <c r="AF80" s="3" t="s">
        <v>644</v>
      </c>
      <c r="AG80" s="12">
        <v>76</v>
      </c>
      <c r="AH80" s="5" t="s">
        <v>187</v>
      </c>
      <c r="AI80" s="11" t="s">
        <v>134</v>
      </c>
      <c r="AJ80" s="10">
        <v>45209</v>
      </c>
      <c r="AK80" s="10">
        <v>45199</v>
      </c>
      <c r="AL80" s="14" t="s">
        <v>190</v>
      </c>
    </row>
    <row r="81" spans="1:38" ht="75" x14ac:dyDescent="0.25">
      <c r="A81" s="11">
        <v>2023</v>
      </c>
      <c r="B81" s="10">
        <v>45108</v>
      </c>
      <c r="C81" s="10">
        <v>45199</v>
      </c>
      <c r="D81" s="12" t="s">
        <v>93</v>
      </c>
      <c r="E81" s="6" t="s">
        <v>104</v>
      </c>
      <c r="F81" s="6">
        <v>1719</v>
      </c>
      <c r="G81" s="6" t="s">
        <v>264</v>
      </c>
      <c r="H81" s="6" t="s">
        <v>265</v>
      </c>
      <c r="I81" s="6" t="s">
        <v>124</v>
      </c>
      <c r="J81" s="6" t="s">
        <v>266</v>
      </c>
      <c r="K81" s="12" t="s">
        <v>267</v>
      </c>
      <c r="L81" s="12" t="s">
        <v>268</v>
      </c>
      <c r="M81" s="12" t="s">
        <v>109</v>
      </c>
      <c r="N81" s="12" t="s">
        <v>111</v>
      </c>
      <c r="O81" s="11" t="s">
        <v>342</v>
      </c>
      <c r="P81" s="12" t="s">
        <v>113</v>
      </c>
      <c r="Q81" s="13">
        <v>0</v>
      </c>
      <c r="R81" s="13">
        <v>0</v>
      </c>
      <c r="S81" s="12" t="s">
        <v>180</v>
      </c>
      <c r="T81" s="11" t="s">
        <v>181</v>
      </c>
      <c r="U81" s="11" t="s">
        <v>182</v>
      </c>
      <c r="V81" s="11" t="s">
        <v>180</v>
      </c>
      <c r="W81" s="11" t="s">
        <v>343</v>
      </c>
      <c r="X81" s="16" t="s">
        <v>343</v>
      </c>
      <c r="Y81" s="11" t="s">
        <v>342</v>
      </c>
      <c r="Z81" s="10">
        <v>45120</v>
      </c>
      <c r="AA81" s="10">
        <v>45120</v>
      </c>
      <c r="AB81" s="12">
        <v>77</v>
      </c>
      <c r="AC81" s="15">
        <v>1220</v>
      </c>
      <c r="AD81" s="11">
        <v>0</v>
      </c>
      <c r="AE81" s="33">
        <v>45124</v>
      </c>
      <c r="AF81" s="3" t="s">
        <v>645</v>
      </c>
      <c r="AG81" s="12">
        <v>77</v>
      </c>
      <c r="AH81" s="5" t="s">
        <v>187</v>
      </c>
      <c r="AI81" s="11" t="s">
        <v>134</v>
      </c>
      <c r="AJ81" s="10">
        <v>45209</v>
      </c>
      <c r="AK81" s="10">
        <v>45199</v>
      </c>
      <c r="AL81" s="14" t="s">
        <v>914</v>
      </c>
    </row>
    <row r="82" spans="1:38" ht="75" x14ac:dyDescent="0.25">
      <c r="A82" s="11">
        <v>2023</v>
      </c>
      <c r="B82" s="10">
        <v>45108</v>
      </c>
      <c r="C82" s="10">
        <v>45199</v>
      </c>
      <c r="D82" s="12" t="s">
        <v>94</v>
      </c>
      <c r="E82" s="6" t="s">
        <v>94</v>
      </c>
      <c r="F82" s="6">
        <v>802</v>
      </c>
      <c r="G82" s="6" t="s">
        <v>344</v>
      </c>
      <c r="H82" s="6" t="s">
        <v>344</v>
      </c>
      <c r="I82" s="6" t="s">
        <v>133</v>
      </c>
      <c r="J82" s="6" t="s">
        <v>345</v>
      </c>
      <c r="K82" s="6" t="s">
        <v>346</v>
      </c>
      <c r="L82" s="6" t="s">
        <v>347</v>
      </c>
      <c r="M82" s="12" t="s">
        <v>109</v>
      </c>
      <c r="N82" s="12" t="s">
        <v>111</v>
      </c>
      <c r="O82" s="11" t="s">
        <v>348</v>
      </c>
      <c r="P82" s="12" t="s">
        <v>113</v>
      </c>
      <c r="Q82" s="13">
        <v>0</v>
      </c>
      <c r="R82" s="13">
        <v>0</v>
      </c>
      <c r="S82" s="12" t="s">
        <v>180</v>
      </c>
      <c r="T82" s="11" t="s">
        <v>181</v>
      </c>
      <c r="U82" s="11" t="s">
        <v>182</v>
      </c>
      <c r="V82" s="11" t="s">
        <v>180</v>
      </c>
      <c r="W82" s="11" t="s">
        <v>349</v>
      </c>
      <c r="X82" s="16" t="s">
        <v>349</v>
      </c>
      <c r="Y82" s="11" t="s">
        <v>348</v>
      </c>
      <c r="Z82" s="10">
        <v>45126</v>
      </c>
      <c r="AA82" s="10">
        <v>45127</v>
      </c>
      <c r="AB82" s="12">
        <v>78</v>
      </c>
      <c r="AC82" s="15">
        <v>4506.7700000000004</v>
      </c>
      <c r="AD82" s="11">
        <v>0</v>
      </c>
      <c r="AE82" s="33">
        <v>45128</v>
      </c>
      <c r="AF82" s="3" t="s">
        <v>646</v>
      </c>
      <c r="AG82" s="12">
        <v>78</v>
      </c>
      <c r="AH82" s="5" t="s">
        <v>187</v>
      </c>
      <c r="AI82" s="11" t="s">
        <v>134</v>
      </c>
      <c r="AJ82" s="10">
        <v>45209</v>
      </c>
      <c r="AK82" s="10">
        <v>45199</v>
      </c>
      <c r="AL82" s="14" t="s">
        <v>190</v>
      </c>
    </row>
    <row r="83" spans="1:38" ht="75" x14ac:dyDescent="0.25">
      <c r="A83" s="11">
        <v>2023</v>
      </c>
      <c r="B83" s="10">
        <v>45108</v>
      </c>
      <c r="C83" s="10">
        <v>45199</v>
      </c>
      <c r="D83" s="12" t="s">
        <v>94</v>
      </c>
      <c r="E83" s="6" t="s">
        <v>94</v>
      </c>
      <c r="F83" s="6">
        <v>802</v>
      </c>
      <c r="G83" s="6" t="s">
        <v>344</v>
      </c>
      <c r="H83" s="6" t="s">
        <v>344</v>
      </c>
      <c r="I83" s="6" t="s">
        <v>133</v>
      </c>
      <c r="J83" s="6" t="s">
        <v>345</v>
      </c>
      <c r="K83" s="6" t="s">
        <v>346</v>
      </c>
      <c r="L83" s="6" t="s">
        <v>347</v>
      </c>
      <c r="M83" s="12" t="s">
        <v>109</v>
      </c>
      <c r="N83" s="12" t="s">
        <v>111</v>
      </c>
      <c r="O83" s="11" t="s">
        <v>350</v>
      </c>
      <c r="P83" s="12" t="s">
        <v>113</v>
      </c>
      <c r="Q83" s="13">
        <v>0</v>
      </c>
      <c r="R83" s="13">
        <v>0</v>
      </c>
      <c r="S83" s="12" t="s">
        <v>180</v>
      </c>
      <c r="T83" s="11" t="s">
        <v>181</v>
      </c>
      <c r="U83" s="11" t="s">
        <v>182</v>
      </c>
      <c r="V83" s="11" t="s">
        <v>180</v>
      </c>
      <c r="W83" s="11" t="s">
        <v>181</v>
      </c>
      <c r="X83" s="16" t="s">
        <v>279</v>
      </c>
      <c r="Y83" s="11" t="s">
        <v>350</v>
      </c>
      <c r="Z83" s="10">
        <v>45128</v>
      </c>
      <c r="AA83" s="10">
        <v>45129</v>
      </c>
      <c r="AB83" s="12">
        <v>79</v>
      </c>
      <c r="AC83" s="15">
        <v>2274</v>
      </c>
      <c r="AD83" s="11">
        <v>0</v>
      </c>
      <c r="AE83" s="33">
        <v>45154</v>
      </c>
      <c r="AF83" s="3" t="s">
        <v>648</v>
      </c>
      <c r="AG83" s="12">
        <v>79</v>
      </c>
      <c r="AH83" s="5" t="s">
        <v>187</v>
      </c>
      <c r="AI83" s="11" t="s">
        <v>134</v>
      </c>
      <c r="AJ83" s="10">
        <v>45209</v>
      </c>
      <c r="AK83" s="10">
        <v>45199</v>
      </c>
      <c r="AL83" s="14" t="s">
        <v>190</v>
      </c>
    </row>
    <row r="84" spans="1:38" ht="75" x14ac:dyDescent="0.25">
      <c r="A84" s="11">
        <v>2023</v>
      </c>
      <c r="B84" s="10">
        <v>45108</v>
      </c>
      <c r="C84" s="10">
        <v>45199</v>
      </c>
      <c r="D84" s="12" t="s">
        <v>94</v>
      </c>
      <c r="E84" s="6" t="s">
        <v>94</v>
      </c>
      <c r="F84" s="6">
        <v>802</v>
      </c>
      <c r="G84" s="6" t="s">
        <v>344</v>
      </c>
      <c r="H84" s="6" t="s">
        <v>344</v>
      </c>
      <c r="I84" s="6" t="s">
        <v>133</v>
      </c>
      <c r="J84" s="6" t="s">
        <v>345</v>
      </c>
      <c r="K84" s="6" t="s">
        <v>346</v>
      </c>
      <c r="L84" s="6" t="s">
        <v>347</v>
      </c>
      <c r="M84" s="12" t="s">
        <v>109</v>
      </c>
      <c r="N84" s="12" t="s">
        <v>111</v>
      </c>
      <c r="O84" s="11" t="s">
        <v>351</v>
      </c>
      <c r="P84" s="12" t="s">
        <v>113</v>
      </c>
      <c r="Q84" s="13">
        <v>0</v>
      </c>
      <c r="R84" s="13">
        <v>0</v>
      </c>
      <c r="S84" s="12" t="s">
        <v>180</v>
      </c>
      <c r="T84" s="11" t="s">
        <v>181</v>
      </c>
      <c r="U84" s="11" t="s">
        <v>182</v>
      </c>
      <c r="V84" s="11" t="s">
        <v>180</v>
      </c>
      <c r="W84" s="11" t="s">
        <v>181</v>
      </c>
      <c r="X84" s="16" t="s">
        <v>291</v>
      </c>
      <c r="Y84" s="11" t="s">
        <v>351</v>
      </c>
      <c r="Z84" s="10">
        <v>45132</v>
      </c>
      <c r="AA84" s="10">
        <v>45132</v>
      </c>
      <c r="AB84" s="12">
        <v>80</v>
      </c>
      <c r="AC84" s="15">
        <v>479</v>
      </c>
      <c r="AD84" s="11">
        <v>0</v>
      </c>
      <c r="AE84" s="33">
        <v>45154</v>
      </c>
      <c r="AF84" s="3" t="s">
        <v>649</v>
      </c>
      <c r="AG84" s="12">
        <v>80</v>
      </c>
      <c r="AH84" s="5" t="s">
        <v>187</v>
      </c>
      <c r="AI84" s="11" t="s">
        <v>134</v>
      </c>
      <c r="AJ84" s="10">
        <v>45209</v>
      </c>
      <c r="AK84" s="10">
        <v>45199</v>
      </c>
      <c r="AL84" s="14" t="s">
        <v>190</v>
      </c>
    </row>
    <row r="85" spans="1:38" ht="75" x14ac:dyDescent="0.25">
      <c r="A85" s="11">
        <v>2023</v>
      </c>
      <c r="B85" s="10">
        <v>45108</v>
      </c>
      <c r="C85" s="10">
        <v>45199</v>
      </c>
      <c r="D85" s="12" t="s">
        <v>94</v>
      </c>
      <c r="E85" s="6" t="s">
        <v>94</v>
      </c>
      <c r="F85" s="6">
        <v>802</v>
      </c>
      <c r="G85" s="6" t="s">
        <v>344</v>
      </c>
      <c r="H85" s="6" t="s">
        <v>344</v>
      </c>
      <c r="I85" s="6" t="s">
        <v>133</v>
      </c>
      <c r="J85" s="6" t="s">
        <v>345</v>
      </c>
      <c r="K85" s="6" t="s">
        <v>346</v>
      </c>
      <c r="L85" s="6" t="s">
        <v>347</v>
      </c>
      <c r="M85" s="12" t="s">
        <v>109</v>
      </c>
      <c r="N85" s="12" t="s">
        <v>111</v>
      </c>
      <c r="O85" s="11" t="s">
        <v>352</v>
      </c>
      <c r="P85" s="12" t="s">
        <v>113</v>
      </c>
      <c r="Q85" s="13">
        <v>0</v>
      </c>
      <c r="R85" s="13">
        <v>0</v>
      </c>
      <c r="S85" s="12" t="s">
        <v>180</v>
      </c>
      <c r="T85" s="11" t="s">
        <v>181</v>
      </c>
      <c r="U85" s="11" t="s">
        <v>182</v>
      </c>
      <c r="V85" s="11" t="s">
        <v>180</v>
      </c>
      <c r="W85" s="11" t="s">
        <v>349</v>
      </c>
      <c r="X85" s="16" t="s">
        <v>349</v>
      </c>
      <c r="Y85" s="11" t="s">
        <v>352</v>
      </c>
      <c r="Z85" s="10">
        <v>45131</v>
      </c>
      <c r="AA85" s="10">
        <v>45131</v>
      </c>
      <c r="AB85" s="12">
        <v>81</v>
      </c>
      <c r="AC85" s="15">
        <v>1728</v>
      </c>
      <c r="AD85" s="11">
        <v>0</v>
      </c>
      <c r="AE85" s="33">
        <v>45154</v>
      </c>
      <c r="AF85" s="3" t="s">
        <v>650</v>
      </c>
      <c r="AG85" s="12">
        <v>81</v>
      </c>
      <c r="AH85" s="5" t="s">
        <v>187</v>
      </c>
      <c r="AI85" s="11" t="s">
        <v>134</v>
      </c>
      <c r="AJ85" s="10">
        <v>45209</v>
      </c>
      <c r="AK85" s="10">
        <v>45199</v>
      </c>
      <c r="AL85" s="14" t="s">
        <v>190</v>
      </c>
    </row>
    <row r="86" spans="1:38" ht="75" x14ac:dyDescent="0.25">
      <c r="A86" s="11">
        <v>2023</v>
      </c>
      <c r="B86" s="10">
        <v>45108</v>
      </c>
      <c r="C86" s="10">
        <v>45199</v>
      </c>
      <c r="D86" s="12" t="s">
        <v>94</v>
      </c>
      <c r="E86" s="6" t="s">
        <v>94</v>
      </c>
      <c r="F86" s="6">
        <v>802</v>
      </c>
      <c r="G86" s="6" t="s">
        <v>344</v>
      </c>
      <c r="H86" s="6" t="s">
        <v>344</v>
      </c>
      <c r="I86" s="6" t="s">
        <v>133</v>
      </c>
      <c r="J86" s="6" t="s">
        <v>345</v>
      </c>
      <c r="K86" s="6" t="s">
        <v>346</v>
      </c>
      <c r="L86" s="6" t="s">
        <v>347</v>
      </c>
      <c r="M86" s="12" t="s">
        <v>109</v>
      </c>
      <c r="N86" s="12" t="s">
        <v>111</v>
      </c>
      <c r="O86" s="11" t="s">
        <v>353</v>
      </c>
      <c r="P86" s="12" t="s">
        <v>113</v>
      </c>
      <c r="Q86" s="13">
        <v>0</v>
      </c>
      <c r="R86" s="13">
        <v>0</v>
      </c>
      <c r="S86" s="12" t="s">
        <v>180</v>
      </c>
      <c r="T86" s="11" t="s">
        <v>181</v>
      </c>
      <c r="U86" s="11" t="s">
        <v>182</v>
      </c>
      <c r="V86" s="11" t="s">
        <v>180</v>
      </c>
      <c r="W86" s="11" t="s">
        <v>181</v>
      </c>
      <c r="X86" s="11" t="s">
        <v>354</v>
      </c>
      <c r="Y86" s="11" t="s">
        <v>353</v>
      </c>
      <c r="Z86" s="10">
        <v>45145</v>
      </c>
      <c r="AA86" s="10">
        <v>45145</v>
      </c>
      <c r="AB86" s="12">
        <v>82</v>
      </c>
      <c r="AC86" s="15">
        <v>554</v>
      </c>
      <c r="AD86" s="11">
        <v>0</v>
      </c>
      <c r="AE86" s="33">
        <v>45154</v>
      </c>
      <c r="AF86" s="3" t="s">
        <v>652</v>
      </c>
      <c r="AG86" s="12">
        <v>82</v>
      </c>
      <c r="AH86" s="5" t="s">
        <v>187</v>
      </c>
      <c r="AI86" s="11" t="s">
        <v>134</v>
      </c>
      <c r="AJ86" s="10">
        <v>45209</v>
      </c>
      <c r="AK86" s="10">
        <v>45199</v>
      </c>
      <c r="AL86" s="14" t="s">
        <v>190</v>
      </c>
    </row>
    <row r="87" spans="1:38" ht="75" x14ac:dyDescent="0.25">
      <c r="A87" s="11">
        <v>2023</v>
      </c>
      <c r="B87" s="10">
        <v>45108</v>
      </c>
      <c r="C87" s="10">
        <v>45199</v>
      </c>
      <c r="D87" s="12" t="s">
        <v>93</v>
      </c>
      <c r="E87" s="6" t="s">
        <v>104</v>
      </c>
      <c r="F87" s="6">
        <v>1719</v>
      </c>
      <c r="G87" s="6" t="s">
        <v>264</v>
      </c>
      <c r="H87" s="6" t="s">
        <v>265</v>
      </c>
      <c r="I87" s="6" t="s">
        <v>124</v>
      </c>
      <c r="J87" s="6" t="s">
        <v>266</v>
      </c>
      <c r="K87" s="12" t="s">
        <v>267</v>
      </c>
      <c r="L87" s="12" t="s">
        <v>268</v>
      </c>
      <c r="M87" s="12" t="s">
        <v>109</v>
      </c>
      <c r="N87" s="12" t="s">
        <v>111</v>
      </c>
      <c r="O87" s="11" t="s">
        <v>355</v>
      </c>
      <c r="P87" s="12" t="s">
        <v>113</v>
      </c>
      <c r="Q87" s="13">
        <v>0</v>
      </c>
      <c r="R87" s="13">
        <v>0</v>
      </c>
      <c r="S87" s="12" t="s">
        <v>180</v>
      </c>
      <c r="T87" s="11" t="s">
        <v>181</v>
      </c>
      <c r="U87" s="11" t="s">
        <v>182</v>
      </c>
      <c r="V87" s="11" t="s">
        <v>180</v>
      </c>
      <c r="W87" s="11" t="s">
        <v>181</v>
      </c>
      <c r="X87" s="11" t="s">
        <v>354</v>
      </c>
      <c r="Y87" s="11" t="s">
        <v>355</v>
      </c>
      <c r="Z87" s="10">
        <v>45145</v>
      </c>
      <c r="AA87" s="10">
        <v>45145</v>
      </c>
      <c r="AB87" s="12">
        <v>83</v>
      </c>
      <c r="AC87" s="15">
        <v>720</v>
      </c>
      <c r="AD87" s="11">
        <v>0</v>
      </c>
      <c r="AE87" s="33">
        <v>45154</v>
      </c>
      <c r="AF87" s="3" t="s">
        <v>654</v>
      </c>
      <c r="AG87" s="12">
        <v>83</v>
      </c>
      <c r="AH87" s="5" t="s">
        <v>187</v>
      </c>
      <c r="AI87" s="11" t="s">
        <v>134</v>
      </c>
      <c r="AJ87" s="10">
        <v>45209</v>
      </c>
      <c r="AK87" s="10">
        <v>45199</v>
      </c>
      <c r="AL87" s="14" t="s">
        <v>914</v>
      </c>
    </row>
    <row r="88" spans="1:38" ht="75" x14ac:dyDescent="0.25">
      <c r="A88" s="11">
        <v>2023</v>
      </c>
      <c r="B88" s="10">
        <v>45108</v>
      </c>
      <c r="C88" s="10">
        <v>45199</v>
      </c>
      <c r="D88" s="12" t="s">
        <v>93</v>
      </c>
      <c r="E88" s="6" t="s">
        <v>104</v>
      </c>
      <c r="F88" s="6">
        <v>1719</v>
      </c>
      <c r="G88" s="6" t="s">
        <v>264</v>
      </c>
      <c r="H88" s="6" t="s">
        <v>265</v>
      </c>
      <c r="I88" s="6" t="s">
        <v>124</v>
      </c>
      <c r="J88" s="6" t="s">
        <v>266</v>
      </c>
      <c r="K88" s="12" t="s">
        <v>267</v>
      </c>
      <c r="L88" s="12" t="s">
        <v>268</v>
      </c>
      <c r="M88" s="12" t="s">
        <v>109</v>
      </c>
      <c r="N88" s="12" t="s">
        <v>111</v>
      </c>
      <c r="O88" s="11" t="s">
        <v>356</v>
      </c>
      <c r="P88" s="12" t="s">
        <v>113</v>
      </c>
      <c r="Q88" s="13">
        <v>0</v>
      </c>
      <c r="R88" s="13">
        <v>0</v>
      </c>
      <c r="S88" s="12" t="s">
        <v>180</v>
      </c>
      <c r="T88" s="11" t="s">
        <v>181</v>
      </c>
      <c r="U88" s="11" t="s">
        <v>182</v>
      </c>
      <c r="V88" s="11" t="s">
        <v>180</v>
      </c>
      <c r="W88" s="11" t="s">
        <v>181</v>
      </c>
      <c r="X88" s="11" t="s">
        <v>291</v>
      </c>
      <c r="Y88" s="11" t="s">
        <v>356</v>
      </c>
      <c r="Z88" s="10">
        <v>45142</v>
      </c>
      <c r="AA88" s="10">
        <v>45142</v>
      </c>
      <c r="AB88" s="12">
        <v>84</v>
      </c>
      <c r="AC88" s="15">
        <v>720</v>
      </c>
      <c r="AD88" s="11">
        <v>0</v>
      </c>
      <c r="AE88" s="33">
        <v>45154</v>
      </c>
      <c r="AF88" s="3" t="s">
        <v>656</v>
      </c>
      <c r="AG88" s="12">
        <v>84</v>
      </c>
      <c r="AH88" s="5" t="s">
        <v>187</v>
      </c>
      <c r="AI88" s="11" t="s">
        <v>134</v>
      </c>
      <c r="AJ88" s="10">
        <v>45209</v>
      </c>
      <c r="AK88" s="10">
        <v>45199</v>
      </c>
      <c r="AL88" s="14" t="s">
        <v>914</v>
      </c>
    </row>
    <row r="89" spans="1:38" ht="75" x14ac:dyDescent="0.25">
      <c r="A89" s="11">
        <v>2023</v>
      </c>
      <c r="B89" s="10">
        <v>45108</v>
      </c>
      <c r="C89" s="10">
        <v>45199</v>
      </c>
      <c r="D89" s="12" t="s">
        <v>94</v>
      </c>
      <c r="E89" s="6" t="s">
        <v>94</v>
      </c>
      <c r="F89" s="6">
        <v>1301</v>
      </c>
      <c r="G89" s="6" t="s">
        <v>911</v>
      </c>
      <c r="H89" s="6" t="s">
        <v>125</v>
      </c>
      <c r="I89" s="6" t="s">
        <v>124</v>
      </c>
      <c r="J89" s="6" t="s">
        <v>275</v>
      </c>
      <c r="K89" s="6" t="s">
        <v>276</v>
      </c>
      <c r="L89" s="6" t="s">
        <v>277</v>
      </c>
      <c r="M89" s="12" t="s">
        <v>110</v>
      </c>
      <c r="N89" s="12" t="s">
        <v>111</v>
      </c>
      <c r="O89" s="11" t="s">
        <v>357</v>
      </c>
      <c r="P89" s="12" t="s">
        <v>113</v>
      </c>
      <c r="Q89" s="13">
        <v>0</v>
      </c>
      <c r="R89" s="13">
        <v>0</v>
      </c>
      <c r="S89" s="12" t="s">
        <v>180</v>
      </c>
      <c r="T89" s="11" t="s">
        <v>181</v>
      </c>
      <c r="U89" s="11" t="s">
        <v>182</v>
      </c>
      <c r="V89" s="11" t="s">
        <v>180</v>
      </c>
      <c r="W89" s="11" t="s">
        <v>181</v>
      </c>
      <c r="X89" s="16" t="s">
        <v>291</v>
      </c>
      <c r="Y89" s="11" t="s">
        <v>357</v>
      </c>
      <c r="Z89" s="10">
        <v>45160</v>
      </c>
      <c r="AA89" s="10">
        <v>45160</v>
      </c>
      <c r="AB89" s="12">
        <v>85</v>
      </c>
      <c r="AC89" s="15">
        <v>460</v>
      </c>
      <c r="AD89" s="11">
        <v>0</v>
      </c>
      <c r="AE89" s="33">
        <v>45163</v>
      </c>
      <c r="AF89" s="3" t="s">
        <v>658</v>
      </c>
      <c r="AG89" s="12">
        <v>85</v>
      </c>
      <c r="AH89" s="5" t="s">
        <v>187</v>
      </c>
      <c r="AI89" s="11" t="s">
        <v>134</v>
      </c>
      <c r="AJ89" s="10">
        <v>45209</v>
      </c>
      <c r="AK89" s="10">
        <v>45199</v>
      </c>
      <c r="AL89" s="14" t="s">
        <v>914</v>
      </c>
    </row>
    <row r="90" spans="1:38" ht="75" x14ac:dyDescent="0.25">
      <c r="A90" s="11">
        <v>2023</v>
      </c>
      <c r="B90" s="10">
        <v>45108</v>
      </c>
      <c r="C90" s="10">
        <v>45199</v>
      </c>
      <c r="D90" s="12" t="s">
        <v>94</v>
      </c>
      <c r="E90" s="6" t="s">
        <v>94</v>
      </c>
      <c r="F90" s="6">
        <v>802</v>
      </c>
      <c r="G90" s="6" t="s">
        <v>344</v>
      </c>
      <c r="H90" s="6" t="s">
        <v>344</v>
      </c>
      <c r="I90" s="6" t="s">
        <v>133</v>
      </c>
      <c r="J90" s="6" t="s">
        <v>345</v>
      </c>
      <c r="K90" s="6" t="s">
        <v>346</v>
      </c>
      <c r="L90" s="6" t="s">
        <v>347</v>
      </c>
      <c r="M90" s="12" t="s">
        <v>109</v>
      </c>
      <c r="N90" s="12" t="s">
        <v>111</v>
      </c>
      <c r="O90" s="11" t="s">
        <v>358</v>
      </c>
      <c r="P90" s="12" t="s">
        <v>113</v>
      </c>
      <c r="Q90" s="13">
        <v>0</v>
      </c>
      <c r="R90" s="13">
        <v>0</v>
      </c>
      <c r="S90" s="12" t="s">
        <v>180</v>
      </c>
      <c r="T90" s="11" t="s">
        <v>181</v>
      </c>
      <c r="U90" s="11" t="s">
        <v>182</v>
      </c>
      <c r="V90" s="11" t="s">
        <v>180</v>
      </c>
      <c r="W90" s="11" t="s">
        <v>181</v>
      </c>
      <c r="X90" s="11" t="s">
        <v>359</v>
      </c>
      <c r="Y90" s="11" t="s">
        <v>358</v>
      </c>
      <c r="Z90" s="10">
        <v>45155</v>
      </c>
      <c r="AA90" s="10">
        <v>45155</v>
      </c>
      <c r="AB90" s="12">
        <v>86</v>
      </c>
      <c r="AC90" s="15">
        <v>754</v>
      </c>
      <c r="AD90" s="11">
        <v>0</v>
      </c>
      <c r="AE90" s="33">
        <v>45163</v>
      </c>
      <c r="AF90" s="3" t="s">
        <v>660</v>
      </c>
      <c r="AG90" s="12">
        <v>86</v>
      </c>
      <c r="AH90" s="5" t="s">
        <v>187</v>
      </c>
      <c r="AI90" s="11" t="s">
        <v>134</v>
      </c>
      <c r="AJ90" s="10">
        <v>45209</v>
      </c>
      <c r="AK90" s="10">
        <v>45199</v>
      </c>
      <c r="AL90" s="14" t="s">
        <v>190</v>
      </c>
    </row>
    <row r="91" spans="1:38" ht="75" x14ac:dyDescent="0.25">
      <c r="A91" s="11">
        <v>2023</v>
      </c>
      <c r="B91" s="10">
        <v>45108</v>
      </c>
      <c r="C91" s="10">
        <v>45199</v>
      </c>
      <c r="D91" s="12" t="s">
        <v>94</v>
      </c>
      <c r="E91" s="6" t="s">
        <v>94</v>
      </c>
      <c r="F91" s="6">
        <v>1301</v>
      </c>
      <c r="G91" s="6" t="s">
        <v>911</v>
      </c>
      <c r="H91" s="6" t="s">
        <v>125</v>
      </c>
      <c r="I91" s="6" t="s">
        <v>124</v>
      </c>
      <c r="J91" s="6" t="s">
        <v>275</v>
      </c>
      <c r="K91" s="6" t="s">
        <v>276</v>
      </c>
      <c r="L91" s="6" t="s">
        <v>277</v>
      </c>
      <c r="M91" s="12" t="s">
        <v>110</v>
      </c>
      <c r="N91" s="12" t="s">
        <v>111</v>
      </c>
      <c r="O91" s="11" t="s">
        <v>360</v>
      </c>
      <c r="P91" s="12" t="s">
        <v>113</v>
      </c>
      <c r="Q91" s="13">
        <v>0</v>
      </c>
      <c r="R91" s="13">
        <v>0</v>
      </c>
      <c r="S91" s="12" t="s">
        <v>180</v>
      </c>
      <c r="T91" s="11" t="s">
        <v>181</v>
      </c>
      <c r="U91" s="11" t="s">
        <v>182</v>
      </c>
      <c r="V91" s="11" t="s">
        <v>180</v>
      </c>
      <c r="W91" s="11" t="s">
        <v>181</v>
      </c>
      <c r="X91" s="16" t="s">
        <v>339</v>
      </c>
      <c r="Y91" s="11" t="s">
        <v>360</v>
      </c>
      <c r="Z91" s="10">
        <v>45126</v>
      </c>
      <c r="AA91" s="10">
        <v>45126</v>
      </c>
      <c r="AB91" s="12">
        <v>87</v>
      </c>
      <c r="AC91" s="15">
        <v>460</v>
      </c>
      <c r="AD91" s="11">
        <v>0</v>
      </c>
      <c r="AE91" s="33">
        <v>45162</v>
      </c>
      <c r="AF91" s="3" t="s">
        <v>662</v>
      </c>
      <c r="AG91" s="12">
        <v>87</v>
      </c>
      <c r="AH91" s="5" t="s">
        <v>187</v>
      </c>
      <c r="AI91" s="11" t="s">
        <v>134</v>
      </c>
      <c r="AJ91" s="10">
        <v>45209</v>
      </c>
      <c r="AK91" s="10">
        <v>45199</v>
      </c>
      <c r="AL91" s="14" t="s">
        <v>914</v>
      </c>
    </row>
    <row r="92" spans="1:38" ht="75" x14ac:dyDescent="0.25">
      <c r="A92" s="11">
        <v>2023</v>
      </c>
      <c r="B92" s="10">
        <v>45108</v>
      </c>
      <c r="C92" s="10">
        <v>45199</v>
      </c>
      <c r="D92" s="12" t="s">
        <v>94</v>
      </c>
      <c r="E92" s="6" t="s">
        <v>94</v>
      </c>
      <c r="F92" s="6">
        <v>1007</v>
      </c>
      <c r="G92" s="6" t="s">
        <v>299</v>
      </c>
      <c r="H92" s="6" t="s">
        <v>299</v>
      </c>
      <c r="I92" s="6" t="s">
        <v>128</v>
      </c>
      <c r="J92" s="6" t="s">
        <v>300</v>
      </c>
      <c r="K92" s="6" t="s">
        <v>301</v>
      </c>
      <c r="L92" s="6" t="s">
        <v>302</v>
      </c>
      <c r="M92" s="12" t="s">
        <v>109</v>
      </c>
      <c r="N92" s="12" t="s">
        <v>111</v>
      </c>
      <c r="O92" s="11" t="s">
        <v>361</v>
      </c>
      <c r="P92" s="12" t="s">
        <v>113</v>
      </c>
      <c r="Q92" s="13">
        <v>0</v>
      </c>
      <c r="R92" s="13">
        <v>0</v>
      </c>
      <c r="S92" s="12" t="s">
        <v>180</v>
      </c>
      <c r="T92" s="11" t="s">
        <v>181</v>
      </c>
      <c r="U92" s="11" t="s">
        <v>182</v>
      </c>
      <c r="V92" s="11" t="s">
        <v>180</v>
      </c>
      <c r="W92" s="11" t="s">
        <v>181</v>
      </c>
      <c r="X92" s="16" t="s">
        <v>362</v>
      </c>
      <c r="Y92" s="11" t="s">
        <v>361</v>
      </c>
      <c r="Z92" s="10">
        <v>45112</v>
      </c>
      <c r="AA92" s="10">
        <v>45114</v>
      </c>
      <c r="AB92" s="12">
        <v>88</v>
      </c>
      <c r="AC92" s="15">
        <v>2753</v>
      </c>
      <c r="AD92" s="11">
        <v>0</v>
      </c>
      <c r="AE92" s="33">
        <v>45117</v>
      </c>
      <c r="AF92" s="3" t="s">
        <v>664</v>
      </c>
      <c r="AG92" s="12">
        <v>88</v>
      </c>
      <c r="AH92" s="5" t="s">
        <v>187</v>
      </c>
      <c r="AI92" s="11" t="s">
        <v>134</v>
      </c>
      <c r="AJ92" s="10">
        <v>45209</v>
      </c>
      <c r="AK92" s="10">
        <v>45199</v>
      </c>
      <c r="AL92" s="14" t="s">
        <v>190</v>
      </c>
    </row>
    <row r="93" spans="1:38" ht="75" x14ac:dyDescent="0.25">
      <c r="A93" s="11">
        <v>2023</v>
      </c>
      <c r="B93" s="10">
        <v>45108</v>
      </c>
      <c r="C93" s="10">
        <v>45199</v>
      </c>
      <c r="D93" s="12" t="s">
        <v>94</v>
      </c>
      <c r="E93" s="6" t="s">
        <v>94</v>
      </c>
      <c r="F93" s="6">
        <v>614</v>
      </c>
      <c r="G93" s="6" t="s">
        <v>135</v>
      </c>
      <c r="H93" s="6" t="s">
        <v>135</v>
      </c>
      <c r="I93" s="6" t="s">
        <v>131</v>
      </c>
      <c r="J93" s="6" t="s">
        <v>363</v>
      </c>
      <c r="K93" s="6" t="s">
        <v>364</v>
      </c>
      <c r="L93" s="6" t="s">
        <v>365</v>
      </c>
      <c r="M93" s="12" t="s">
        <v>109</v>
      </c>
      <c r="N93" s="12" t="s">
        <v>111</v>
      </c>
      <c r="O93" s="11" t="s">
        <v>361</v>
      </c>
      <c r="P93" s="12" t="s">
        <v>113</v>
      </c>
      <c r="Q93" s="13">
        <v>0</v>
      </c>
      <c r="R93" s="13">
        <v>0</v>
      </c>
      <c r="S93" s="12" t="s">
        <v>180</v>
      </c>
      <c r="T93" s="11" t="s">
        <v>181</v>
      </c>
      <c r="U93" s="11" t="s">
        <v>182</v>
      </c>
      <c r="V93" s="11" t="s">
        <v>180</v>
      </c>
      <c r="W93" s="11" t="s">
        <v>181</v>
      </c>
      <c r="X93" s="16" t="s">
        <v>362</v>
      </c>
      <c r="Y93" s="11" t="s">
        <v>361</v>
      </c>
      <c r="Z93" s="10">
        <v>45112</v>
      </c>
      <c r="AA93" s="10">
        <v>45114</v>
      </c>
      <c r="AB93" s="12">
        <v>89</v>
      </c>
      <c r="AC93" s="15">
        <v>2753</v>
      </c>
      <c r="AD93" s="11">
        <v>0</v>
      </c>
      <c r="AE93" s="33">
        <v>45117</v>
      </c>
      <c r="AF93" s="3" t="s">
        <v>665</v>
      </c>
      <c r="AG93" s="12">
        <v>89</v>
      </c>
      <c r="AH93" s="5" t="s">
        <v>187</v>
      </c>
      <c r="AI93" s="11" t="s">
        <v>134</v>
      </c>
      <c r="AJ93" s="10">
        <v>45209</v>
      </c>
      <c r="AK93" s="10">
        <v>45199</v>
      </c>
      <c r="AL93" s="14" t="s">
        <v>190</v>
      </c>
    </row>
    <row r="94" spans="1:38" ht="75" x14ac:dyDescent="0.25">
      <c r="A94" s="11">
        <v>2023</v>
      </c>
      <c r="B94" s="10">
        <v>45108</v>
      </c>
      <c r="C94" s="10">
        <v>45199</v>
      </c>
      <c r="D94" s="12" t="s">
        <v>94</v>
      </c>
      <c r="E94" s="6" t="s">
        <v>94</v>
      </c>
      <c r="F94" s="6">
        <v>1007</v>
      </c>
      <c r="G94" s="6" t="s">
        <v>299</v>
      </c>
      <c r="H94" s="6" t="s">
        <v>299</v>
      </c>
      <c r="I94" s="6" t="s">
        <v>128</v>
      </c>
      <c r="J94" s="6" t="s">
        <v>366</v>
      </c>
      <c r="K94" s="6" t="s">
        <v>367</v>
      </c>
      <c r="L94" s="6" t="s">
        <v>368</v>
      </c>
      <c r="M94" s="12" t="s">
        <v>109</v>
      </c>
      <c r="N94" s="12" t="s">
        <v>111</v>
      </c>
      <c r="O94" s="11" t="s">
        <v>361</v>
      </c>
      <c r="P94" s="12" t="s">
        <v>113</v>
      </c>
      <c r="Q94" s="13">
        <v>0</v>
      </c>
      <c r="R94" s="13">
        <v>0</v>
      </c>
      <c r="S94" s="12" t="s">
        <v>180</v>
      </c>
      <c r="T94" s="11" t="s">
        <v>181</v>
      </c>
      <c r="U94" s="11" t="s">
        <v>182</v>
      </c>
      <c r="V94" s="11" t="s">
        <v>180</v>
      </c>
      <c r="W94" s="11" t="s">
        <v>181</v>
      </c>
      <c r="X94" s="16" t="s">
        <v>362</v>
      </c>
      <c r="Y94" s="11" t="s">
        <v>361</v>
      </c>
      <c r="Z94" s="10">
        <v>45112</v>
      </c>
      <c r="AA94" s="10">
        <v>45114</v>
      </c>
      <c r="AB94" s="12">
        <v>90</v>
      </c>
      <c r="AC94" s="15">
        <v>2753</v>
      </c>
      <c r="AD94" s="11">
        <v>0</v>
      </c>
      <c r="AE94" s="33">
        <v>45117</v>
      </c>
      <c r="AF94" s="3" t="s">
        <v>666</v>
      </c>
      <c r="AG94" s="12">
        <v>90</v>
      </c>
      <c r="AH94" s="5" t="s">
        <v>187</v>
      </c>
      <c r="AI94" s="11" t="s">
        <v>134</v>
      </c>
      <c r="AJ94" s="10">
        <v>45209</v>
      </c>
      <c r="AK94" s="10">
        <v>45199</v>
      </c>
      <c r="AL94" s="14" t="s">
        <v>190</v>
      </c>
    </row>
    <row r="95" spans="1:38" ht="75" x14ac:dyDescent="0.25">
      <c r="A95" s="11">
        <v>2023</v>
      </c>
      <c r="B95" s="10">
        <v>45108</v>
      </c>
      <c r="C95" s="10">
        <v>45199</v>
      </c>
      <c r="D95" s="12" t="s">
        <v>94</v>
      </c>
      <c r="E95" s="6" t="s">
        <v>94</v>
      </c>
      <c r="F95" s="6">
        <v>1201</v>
      </c>
      <c r="G95" s="6" t="s">
        <v>912</v>
      </c>
      <c r="H95" s="6" t="s">
        <v>136</v>
      </c>
      <c r="I95" s="6" t="s">
        <v>134</v>
      </c>
      <c r="J95" s="6" t="s">
        <v>261</v>
      </c>
      <c r="K95" s="6" t="s">
        <v>262</v>
      </c>
      <c r="L95" s="6" t="s">
        <v>263</v>
      </c>
      <c r="M95" s="12" t="s">
        <v>110</v>
      </c>
      <c r="N95" s="12" t="s">
        <v>111</v>
      </c>
      <c r="O95" s="11" t="s">
        <v>290</v>
      </c>
      <c r="P95" s="12" t="s">
        <v>113</v>
      </c>
      <c r="Q95" s="13">
        <v>0</v>
      </c>
      <c r="R95" s="13">
        <v>0</v>
      </c>
      <c r="S95" s="12" t="s">
        <v>180</v>
      </c>
      <c r="T95" s="11" t="s">
        <v>181</v>
      </c>
      <c r="U95" s="11" t="s">
        <v>182</v>
      </c>
      <c r="V95" s="11" t="s">
        <v>180</v>
      </c>
      <c r="W95" s="11" t="s">
        <v>181</v>
      </c>
      <c r="X95" s="16" t="s">
        <v>251</v>
      </c>
      <c r="Y95" s="11" t="s">
        <v>290</v>
      </c>
      <c r="Z95" s="10">
        <v>45113</v>
      </c>
      <c r="AA95" s="10">
        <v>45114</v>
      </c>
      <c r="AB95" s="12">
        <v>91</v>
      </c>
      <c r="AC95" s="15">
        <v>1616</v>
      </c>
      <c r="AD95" s="11">
        <v>0</v>
      </c>
      <c r="AE95" s="33">
        <v>45117</v>
      </c>
      <c r="AF95" s="3" t="s">
        <v>667</v>
      </c>
      <c r="AG95" s="12">
        <v>91</v>
      </c>
      <c r="AH95" s="5" t="s">
        <v>187</v>
      </c>
      <c r="AI95" s="11" t="s">
        <v>134</v>
      </c>
      <c r="AJ95" s="10">
        <v>45209</v>
      </c>
      <c r="AK95" s="10">
        <v>45199</v>
      </c>
      <c r="AL95" s="14" t="s">
        <v>190</v>
      </c>
    </row>
    <row r="96" spans="1:38" ht="75" x14ac:dyDescent="0.25">
      <c r="A96" s="11">
        <v>2023</v>
      </c>
      <c r="B96" s="10">
        <v>45108</v>
      </c>
      <c r="C96" s="10">
        <v>45199</v>
      </c>
      <c r="D96" s="12" t="s">
        <v>94</v>
      </c>
      <c r="E96" s="6" t="s">
        <v>94</v>
      </c>
      <c r="F96" s="6">
        <v>1301</v>
      </c>
      <c r="G96" s="6" t="s">
        <v>125</v>
      </c>
      <c r="H96" s="6" t="s">
        <v>125</v>
      </c>
      <c r="I96" s="6" t="s">
        <v>131</v>
      </c>
      <c r="J96" s="6" t="s">
        <v>280</v>
      </c>
      <c r="K96" s="6" t="s">
        <v>281</v>
      </c>
      <c r="L96" s="6" t="s">
        <v>282</v>
      </c>
      <c r="M96" s="12" t="s">
        <v>109</v>
      </c>
      <c r="N96" s="12" t="s">
        <v>111</v>
      </c>
      <c r="O96" s="11" t="s">
        <v>283</v>
      </c>
      <c r="P96" s="12" t="s">
        <v>113</v>
      </c>
      <c r="Q96" s="13">
        <v>0</v>
      </c>
      <c r="R96" s="13">
        <v>0</v>
      </c>
      <c r="S96" s="12" t="s">
        <v>180</v>
      </c>
      <c r="T96" s="11" t="s">
        <v>181</v>
      </c>
      <c r="U96" s="11" t="s">
        <v>182</v>
      </c>
      <c r="V96" s="11" t="s">
        <v>180</v>
      </c>
      <c r="W96" s="11" t="s">
        <v>181</v>
      </c>
      <c r="X96" s="16" t="s">
        <v>369</v>
      </c>
      <c r="Y96" s="11" t="s">
        <v>283</v>
      </c>
      <c r="Z96" s="10">
        <v>45111</v>
      </c>
      <c r="AA96" s="10">
        <v>45112</v>
      </c>
      <c r="AB96" s="12">
        <v>92</v>
      </c>
      <c r="AC96" s="15">
        <v>1804</v>
      </c>
      <c r="AD96" s="11">
        <v>0</v>
      </c>
      <c r="AE96" s="33">
        <v>45117</v>
      </c>
      <c r="AF96" s="3" t="s">
        <v>668</v>
      </c>
      <c r="AG96" s="12">
        <v>92</v>
      </c>
      <c r="AH96" s="5" t="s">
        <v>187</v>
      </c>
      <c r="AI96" s="11" t="s">
        <v>134</v>
      </c>
      <c r="AJ96" s="10">
        <v>45209</v>
      </c>
      <c r="AK96" s="10">
        <v>45199</v>
      </c>
      <c r="AL96" s="14" t="s">
        <v>914</v>
      </c>
    </row>
    <row r="97" spans="1:38" ht="75" x14ac:dyDescent="0.25">
      <c r="A97" s="11">
        <v>2023</v>
      </c>
      <c r="B97" s="10">
        <v>45108</v>
      </c>
      <c r="C97" s="10">
        <v>45199</v>
      </c>
      <c r="D97" s="12" t="s">
        <v>94</v>
      </c>
      <c r="E97" s="6" t="s">
        <v>94</v>
      </c>
      <c r="F97" s="6">
        <v>1201</v>
      </c>
      <c r="G97" s="6" t="s">
        <v>912</v>
      </c>
      <c r="H97" s="6" t="s">
        <v>136</v>
      </c>
      <c r="I97" s="6" t="s">
        <v>134</v>
      </c>
      <c r="J97" s="6" t="s">
        <v>261</v>
      </c>
      <c r="K97" s="6" t="s">
        <v>262</v>
      </c>
      <c r="L97" s="6" t="s">
        <v>263</v>
      </c>
      <c r="M97" s="12" t="s">
        <v>110</v>
      </c>
      <c r="N97" s="12" t="s">
        <v>111</v>
      </c>
      <c r="O97" s="11" t="s">
        <v>290</v>
      </c>
      <c r="P97" s="12" t="s">
        <v>113</v>
      </c>
      <c r="Q97" s="13">
        <v>0</v>
      </c>
      <c r="R97" s="13">
        <v>0</v>
      </c>
      <c r="S97" s="12" t="s">
        <v>180</v>
      </c>
      <c r="T97" s="11" t="s">
        <v>181</v>
      </c>
      <c r="U97" s="11" t="s">
        <v>182</v>
      </c>
      <c r="V97" s="11" t="s">
        <v>180</v>
      </c>
      <c r="W97" s="11" t="s">
        <v>181</v>
      </c>
      <c r="X97" s="16" t="s">
        <v>204</v>
      </c>
      <c r="Y97" s="11" t="s">
        <v>290</v>
      </c>
      <c r="Z97" s="10">
        <v>45117</v>
      </c>
      <c r="AA97" s="10">
        <v>45118</v>
      </c>
      <c r="AB97" s="12">
        <v>93</v>
      </c>
      <c r="AC97" s="15">
        <v>2274</v>
      </c>
      <c r="AD97" s="11">
        <v>0</v>
      </c>
      <c r="AE97" s="33">
        <v>45119</v>
      </c>
      <c r="AF97" s="3" t="s">
        <v>670</v>
      </c>
      <c r="AG97" s="12">
        <v>93</v>
      </c>
      <c r="AH97" s="5" t="s">
        <v>187</v>
      </c>
      <c r="AI97" s="11" t="s">
        <v>134</v>
      </c>
      <c r="AJ97" s="10">
        <v>45209</v>
      </c>
      <c r="AK97" s="10">
        <v>45199</v>
      </c>
      <c r="AL97" s="14" t="s">
        <v>190</v>
      </c>
    </row>
    <row r="98" spans="1:38" ht="75" x14ac:dyDescent="0.25">
      <c r="A98" s="11">
        <v>2023</v>
      </c>
      <c r="B98" s="10">
        <v>45108</v>
      </c>
      <c r="C98" s="10">
        <v>45199</v>
      </c>
      <c r="D98" s="12" t="s">
        <v>94</v>
      </c>
      <c r="E98" s="6" t="s">
        <v>94</v>
      </c>
      <c r="F98" s="6">
        <v>1201</v>
      </c>
      <c r="G98" s="6" t="s">
        <v>912</v>
      </c>
      <c r="H98" s="6" t="s">
        <v>136</v>
      </c>
      <c r="I98" s="6" t="s">
        <v>134</v>
      </c>
      <c r="J98" s="6" t="s">
        <v>261</v>
      </c>
      <c r="K98" s="6" t="s">
        <v>262</v>
      </c>
      <c r="L98" s="6" t="s">
        <v>263</v>
      </c>
      <c r="M98" s="12" t="s">
        <v>110</v>
      </c>
      <c r="N98" s="12" t="s">
        <v>111</v>
      </c>
      <c r="O98" s="11" t="s">
        <v>290</v>
      </c>
      <c r="P98" s="12" t="s">
        <v>113</v>
      </c>
      <c r="Q98" s="13">
        <v>0</v>
      </c>
      <c r="R98" s="13">
        <v>0</v>
      </c>
      <c r="S98" s="12" t="s">
        <v>180</v>
      </c>
      <c r="T98" s="11" t="s">
        <v>181</v>
      </c>
      <c r="U98" s="11" t="s">
        <v>182</v>
      </c>
      <c r="V98" s="11" t="s">
        <v>180</v>
      </c>
      <c r="W98" s="11" t="s">
        <v>181</v>
      </c>
      <c r="X98" s="16" t="s">
        <v>204</v>
      </c>
      <c r="Y98" s="11" t="s">
        <v>290</v>
      </c>
      <c r="Z98" s="10">
        <v>45132</v>
      </c>
      <c r="AA98" s="10">
        <v>45133</v>
      </c>
      <c r="AB98" s="12">
        <v>94</v>
      </c>
      <c r="AC98" s="15">
        <v>2274</v>
      </c>
      <c r="AD98" s="11">
        <v>0</v>
      </c>
      <c r="AE98" s="33">
        <v>45152</v>
      </c>
      <c r="AF98" s="3" t="s">
        <v>671</v>
      </c>
      <c r="AG98" s="12">
        <v>94</v>
      </c>
      <c r="AH98" s="5" t="s">
        <v>187</v>
      </c>
      <c r="AI98" s="11" t="s">
        <v>134</v>
      </c>
      <c r="AJ98" s="10">
        <v>45209</v>
      </c>
      <c r="AK98" s="10">
        <v>45199</v>
      </c>
      <c r="AL98" s="14" t="s">
        <v>190</v>
      </c>
    </row>
    <row r="99" spans="1:38" ht="75" x14ac:dyDescent="0.25">
      <c r="A99" s="11">
        <v>2023</v>
      </c>
      <c r="B99" s="10">
        <v>45108</v>
      </c>
      <c r="C99" s="10">
        <v>45199</v>
      </c>
      <c r="D99" s="12" t="s">
        <v>93</v>
      </c>
      <c r="E99" s="6" t="s">
        <v>104</v>
      </c>
      <c r="F99" s="6">
        <v>1410</v>
      </c>
      <c r="G99" s="6" t="s">
        <v>909</v>
      </c>
      <c r="H99" s="6" t="s">
        <v>370</v>
      </c>
      <c r="I99" s="6" t="s">
        <v>128</v>
      </c>
      <c r="J99" s="6" t="s">
        <v>371</v>
      </c>
      <c r="K99" s="12" t="s">
        <v>372</v>
      </c>
      <c r="L99" s="12" t="s">
        <v>373</v>
      </c>
      <c r="M99" s="6" t="s">
        <v>110</v>
      </c>
      <c r="N99" s="12" t="s">
        <v>111</v>
      </c>
      <c r="O99" s="11" t="s">
        <v>374</v>
      </c>
      <c r="P99" s="12" t="s">
        <v>113</v>
      </c>
      <c r="Q99" s="13">
        <v>0</v>
      </c>
      <c r="R99" s="13">
        <v>0</v>
      </c>
      <c r="S99" s="12" t="s">
        <v>180</v>
      </c>
      <c r="T99" s="11" t="s">
        <v>181</v>
      </c>
      <c r="U99" s="11" t="s">
        <v>182</v>
      </c>
      <c r="V99" s="11" t="s">
        <v>180</v>
      </c>
      <c r="W99" s="11" t="s">
        <v>181</v>
      </c>
      <c r="X99" s="16" t="s">
        <v>240</v>
      </c>
      <c r="Y99" s="11" t="s">
        <v>374</v>
      </c>
      <c r="Z99" s="10">
        <v>45128</v>
      </c>
      <c r="AA99" s="10">
        <v>45128</v>
      </c>
      <c r="AB99" s="12">
        <v>95</v>
      </c>
      <c r="AC99" s="15">
        <v>2202.98</v>
      </c>
      <c r="AD99" s="11">
        <v>0</v>
      </c>
      <c r="AE99" s="33">
        <v>45152</v>
      </c>
      <c r="AF99" s="3" t="s">
        <v>672</v>
      </c>
      <c r="AG99" s="12">
        <v>95</v>
      </c>
      <c r="AH99" s="5" t="s">
        <v>187</v>
      </c>
      <c r="AI99" s="11" t="s">
        <v>134</v>
      </c>
      <c r="AJ99" s="10">
        <v>45209</v>
      </c>
      <c r="AK99" s="10">
        <v>45199</v>
      </c>
      <c r="AL99" s="14" t="s">
        <v>914</v>
      </c>
    </row>
    <row r="100" spans="1:38" ht="75" x14ac:dyDescent="0.25">
      <c r="A100" s="11">
        <v>2023</v>
      </c>
      <c r="B100" s="10">
        <v>45108</v>
      </c>
      <c r="C100" s="10">
        <v>45199</v>
      </c>
      <c r="D100" s="12" t="s">
        <v>93</v>
      </c>
      <c r="E100" s="6" t="s">
        <v>104</v>
      </c>
      <c r="F100" s="6">
        <v>1410</v>
      </c>
      <c r="G100" s="6" t="s">
        <v>909</v>
      </c>
      <c r="H100" s="6" t="s">
        <v>370</v>
      </c>
      <c r="I100" s="6" t="s">
        <v>128</v>
      </c>
      <c r="J100" s="6" t="s">
        <v>371</v>
      </c>
      <c r="K100" s="12" t="s">
        <v>372</v>
      </c>
      <c r="L100" s="12" t="s">
        <v>373</v>
      </c>
      <c r="M100" s="6" t="s">
        <v>110</v>
      </c>
      <c r="N100" s="12" t="s">
        <v>111</v>
      </c>
      <c r="O100" s="11" t="s">
        <v>375</v>
      </c>
      <c r="P100" s="12" t="s">
        <v>113</v>
      </c>
      <c r="Q100" s="13">
        <v>0</v>
      </c>
      <c r="R100" s="13">
        <v>0</v>
      </c>
      <c r="S100" s="12" t="s">
        <v>180</v>
      </c>
      <c r="T100" s="11" t="s">
        <v>181</v>
      </c>
      <c r="U100" s="11" t="s">
        <v>182</v>
      </c>
      <c r="V100" s="11" t="s">
        <v>180</v>
      </c>
      <c r="W100" s="11" t="s">
        <v>181</v>
      </c>
      <c r="X100" s="16" t="s">
        <v>240</v>
      </c>
      <c r="Y100" s="11" t="s">
        <v>375</v>
      </c>
      <c r="Z100" s="10">
        <v>45129</v>
      </c>
      <c r="AA100" s="10">
        <v>45129</v>
      </c>
      <c r="AB100" s="12">
        <v>96</v>
      </c>
      <c r="AC100" s="15">
        <v>1487</v>
      </c>
      <c r="AD100" s="11">
        <v>0</v>
      </c>
      <c r="AE100" s="33">
        <v>45152</v>
      </c>
      <c r="AF100" s="3" t="s">
        <v>674</v>
      </c>
      <c r="AG100" s="12">
        <v>96</v>
      </c>
      <c r="AH100" s="5" t="s">
        <v>187</v>
      </c>
      <c r="AI100" s="11" t="s">
        <v>134</v>
      </c>
      <c r="AJ100" s="10">
        <v>45209</v>
      </c>
      <c r="AK100" s="10">
        <v>45199</v>
      </c>
      <c r="AL100" s="14" t="s">
        <v>914</v>
      </c>
    </row>
    <row r="101" spans="1:38" ht="75" x14ac:dyDescent="0.25">
      <c r="A101" s="11">
        <v>2023</v>
      </c>
      <c r="B101" s="10">
        <v>45108</v>
      </c>
      <c r="C101" s="10">
        <v>45199</v>
      </c>
      <c r="D101" s="12" t="s">
        <v>93</v>
      </c>
      <c r="E101" s="6" t="s">
        <v>104</v>
      </c>
      <c r="F101" s="6">
        <v>1410</v>
      </c>
      <c r="G101" s="6" t="s">
        <v>909</v>
      </c>
      <c r="H101" s="6" t="s">
        <v>292</v>
      </c>
      <c r="I101" s="6" t="s">
        <v>128</v>
      </c>
      <c r="J101" s="6" t="s">
        <v>293</v>
      </c>
      <c r="K101" s="12" t="s">
        <v>294</v>
      </c>
      <c r="L101" s="12" t="s">
        <v>295</v>
      </c>
      <c r="M101" s="6" t="s">
        <v>110</v>
      </c>
      <c r="N101" s="12" t="s">
        <v>111</v>
      </c>
      <c r="O101" s="11" t="s">
        <v>374</v>
      </c>
      <c r="P101" s="12" t="s">
        <v>113</v>
      </c>
      <c r="Q101" s="13">
        <v>0</v>
      </c>
      <c r="R101" s="13">
        <v>0</v>
      </c>
      <c r="S101" s="12" t="s">
        <v>180</v>
      </c>
      <c r="T101" s="11" t="s">
        <v>181</v>
      </c>
      <c r="U101" s="11" t="s">
        <v>182</v>
      </c>
      <c r="V101" s="11" t="s">
        <v>180</v>
      </c>
      <c r="W101" s="11" t="s">
        <v>181</v>
      </c>
      <c r="X101" s="16" t="s">
        <v>240</v>
      </c>
      <c r="Y101" s="11" t="s">
        <v>374</v>
      </c>
      <c r="Z101" s="10">
        <v>45128</v>
      </c>
      <c r="AA101" s="10">
        <v>45128</v>
      </c>
      <c r="AB101" s="12">
        <v>97</v>
      </c>
      <c r="AC101" s="15">
        <v>1518</v>
      </c>
      <c r="AD101" s="11">
        <v>0</v>
      </c>
      <c r="AE101" s="33">
        <v>45152</v>
      </c>
      <c r="AF101" s="3" t="s">
        <v>676</v>
      </c>
      <c r="AG101" s="12">
        <v>97</v>
      </c>
      <c r="AH101" s="5" t="s">
        <v>187</v>
      </c>
      <c r="AI101" s="11" t="s">
        <v>134</v>
      </c>
      <c r="AJ101" s="10">
        <v>45209</v>
      </c>
      <c r="AK101" s="10">
        <v>45199</v>
      </c>
      <c r="AL101" s="14" t="s">
        <v>914</v>
      </c>
    </row>
    <row r="102" spans="1:38" ht="60" x14ac:dyDescent="0.25">
      <c r="A102" s="11">
        <v>2023</v>
      </c>
      <c r="B102" s="10">
        <v>45108</v>
      </c>
      <c r="C102" s="10">
        <v>45199</v>
      </c>
      <c r="D102" s="12" t="s">
        <v>93</v>
      </c>
      <c r="E102" s="6" t="s">
        <v>104</v>
      </c>
      <c r="F102" s="6">
        <v>1410</v>
      </c>
      <c r="G102" s="6" t="s">
        <v>909</v>
      </c>
      <c r="H102" s="6" t="s">
        <v>292</v>
      </c>
      <c r="I102" s="6" t="s">
        <v>128</v>
      </c>
      <c r="J102" s="6" t="s">
        <v>293</v>
      </c>
      <c r="K102" s="12" t="s">
        <v>294</v>
      </c>
      <c r="L102" s="12" t="s">
        <v>295</v>
      </c>
      <c r="M102" s="6" t="s">
        <v>110</v>
      </c>
      <c r="N102" s="12" t="s">
        <v>111</v>
      </c>
      <c r="O102" s="11" t="s">
        <v>290</v>
      </c>
      <c r="P102" s="12" t="s">
        <v>113</v>
      </c>
      <c r="Q102" s="13">
        <v>0</v>
      </c>
      <c r="R102" s="13">
        <v>0</v>
      </c>
      <c r="S102" s="12" t="s">
        <v>180</v>
      </c>
      <c r="T102" s="11" t="s">
        <v>181</v>
      </c>
      <c r="U102" s="11" t="s">
        <v>182</v>
      </c>
      <c r="V102" s="11" t="s">
        <v>180</v>
      </c>
      <c r="W102" s="11" t="s">
        <v>181</v>
      </c>
      <c r="X102" s="16" t="s">
        <v>376</v>
      </c>
      <c r="Y102" s="11" t="s">
        <v>290</v>
      </c>
      <c r="Z102" s="10">
        <v>45138</v>
      </c>
      <c r="AA102" s="10">
        <v>45138</v>
      </c>
      <c r="AB102" s="12">
        <v>98</v>
      </c>
      <c r="AC102" s="15">
        <v>432</v>
      </c>
      <c r="AD102" s="11">
        <v>0</v>
      </c>
      <c r="AE102" s="33">
        <v>45152</v>
      </c>
      <c r="AF102" s="3" t="s">
        <v>678</v>
      </c>
      <c r="AG102" s="12">
        <v>98</v>
      </c>
      <c r="AH102" s="5" t="s">
        <v>187</v>
      </c>
      <c r="AI102" s="11" t="s">
        <v>134</v>
      </c>
      <c r="AJ102" s="10">
        <v>45209</v>
      </c>
      <c r="AK102" s="10">
        <v>45199</v>
      </c>
      <c r="AL102" s="14" t="s">
        <v>188</v>
      </c>
    </row>
    <row r="103" spans="1:38" ht="75" x14ac:dyDescent="0.25">
      <c r="A103" s="11">
        <v>2023</v>
      </c>
      <c r="B103" s="10">
        <v>45108</v>
      </c>
      <c r="C103" s="10">
        <v>45199</v>
      </c>
      <c r="D103" s="12" t="s">
        <v>94</v>
      </c>
      <c r="E103" s="6" t="s">
        <v>94</v>
      </c>
      <c r="F103" s="6">
        <v>211</v>
      </c>
      <c r="G103" s="6" t="s">
        <v>377</v>
      </c>
      <c r="H103" s="6" t="s">
        <v>377</v>
      </c>
      <c r="I103" s="6" t="s">
        <v>128</v>
      </c>
      <c r="J103" s="6" t="s">
        <v>378</v>
      </c>
      <c r="K103" s="6" t="s">
        <v>379</v>
      </c>
      <c r="L103" s="6" t="s">
        <v>380</v>
      </c>
      <c r="M103" s="6" t="s">
        <v>109</v>
      </c>
      <c r="N103" s="12" t="s">
        <v>111</v>
      </c>
      <c r="O103" s="11" t="s">
        <v>290</v>
      </c>
      <c r="P103" s="12" t="s">
        <v>113</v>
      </c>
      <c r="Q103" s="13">
        <v>0</v>
      </c>
      <c r="R103" s="13">
        <v>0</v>
      </c>
      <c r="S103" s="12" t="s">
        <v>180</v>
      </c>
      <c r="T103" s="11" t="s">
        <v>181</v>
      </c>
      <c r="U103" s="11" t="s">
        <v>182</v>
      </c>
      <c r="V103" s="11" t="s">
        <v>180</v>
      </c>
      <c r="W103" s="11" t="s">
        <v>181</v>
      </c>
      <c r="X103" s="16" t="s">
        <v>381</v>
      </c>
      <c r="Y103" s="11" t="s">
        <v>290</v>
      </c>
      <c r="Z103" s="10">
        <v>45120</v>
      </c>
      <c r="AA103" s="10">
        <v>45121</v>
      </c>
      <c r="AB103" s="12">
        <v>99</v>
      </c>
      <c r="AC103" s="15">
        <v>1280</v>
      </c>
      <c r="AD103" s="11">
        <v>0</v>
      </c>
      <c r="AE103" s="33">
        <v>45152</v>
      </c>
      <c r="AF103" s="3" t="s">
        <v>680</v>
      </c>
      <c r="AG103" s="12">
        <v>99</v>
      </c>
      <c r="AH103" s="5" t="s">
        <v>187</v>
      </c>
      <c r="AI103" s="11" t="s">
        <v>134</v>
      </c>
      <c r="AJ103" s="10">
        <v>45209</v>
      </c>
      <c r="AK103" s="10">
        <v>45199</v>
      </c>
      <c r="AL103" s="14" t="s">
        <v>914</v>
      </c>
    </row>
    <row r="104" spans="1:38" ht="75" x14ac:dyDescent="0.25">
      <c r="A104" s="11">
        <v>2023</v>
      </c>
      <c r="B104" s="10">
        <v>45108</v>
      </c>
      <c r="C104" s="10">
        <v>45199</v>
      </c>
      <c r="D104" s="12" t="s">
        <v>94</v>
      </c>
      <c r="E104" s="6" t="s">
        <v>94</v>
      </c>
      <c r="F104" s="6">
        <v>1301</v>
      </c>
      <c r="G104" s="6" t="s">
        <v>125</v>
      </c>
      <c r="H104" s="6" t="s">
        <v>125</v>
      </c>
      <c r="I104" s="6" t="s">
        <v>131</v>
      </c>
      <c r="J104" s="6" t="s">
        <v>280</v>
      </c>
      <c r="K104" s="6" t="s">
        <v>281</v>
      </c>
      <c r="L104" s="6" t="s">
        <v>282</v>
      </c>
      <c r="M104" s="6" t="s">
        <v>109</v>
      </c>
      <c r="N104" s="12" t="s">
        <v>111</v>
      </c>
      <c r="O104" s="11" t="s">
        <v>283</v>
      </c>
      <c r="P104" s="12" t="s">
        <v>113</v>
      </c>
      <c r="Q104" s="13">
        <v>0</v>
      </c>
      <c r="R104" s="13">
        <v>0</v>
      </c>
      <c r="S104" s="12" t="s">
        <v>180</v>
      </c>
      <c r="T104" s="11" t="s">
        <v>181</v>
      </c>
      <c r="U104" s="11" t="s">
        <v>182</v>
      </c>
      <c r="V104" s="11" t="s">
        <v>180</v>
      </c>
      <c r="W104" s="11" t="s">
        <v>181</v>
      </c>
      <c r="X104" s="16" t="s">
        <v>237</v>
      </c>
      <c r="Y104" s="11" t="s">
        <v>283</v>
      </c>
      <c r="Z104" s="10">
        <v>45124</v>
      </c>
      <c r="AA104" s="10">
        <v>45125</v>
      </c>
      <c r="AB104" s="12">
        <v>100</v>
      </c>
      <c r="AC104" s="15">
        <v>1280</v>
      </c>
      <c r="AD104" s="11">
        <v>0</v>
      </c>
      <c r="AE104" s="33">
        <v>45152</v>
      </c>
      <c r="AF104" s="3" t="s">
        <v>682</v>
      </c>
      <c r="AG104" s="12">
        <v>100</v>
      </c>
      <c r="AH104" s="5" t="s">
        <v>187</v>
      </c>
      <c r="AI104" s="11" t="s">
        <v>134</v>
      </c>
      <c r="AJ104" s="10">
        <v>45209</v>
      </c>
      <c r="AK104" s="10">
        <v>45199</v>
      </c>
      <c r="AL104" s="14" t="s">
        <v>914</v>
      </c>
    </row>
    <row r="105" spans="1:38" ht="75" x14ac:dyDescent="0.25">
      <c r="A105" s="11">
        <v>2023</v>
      </c>
      <c r="B105" s="10">
        <v>45108</v>
      </c>
      <c r="C105" s="10">
        <v>45199</v>
      </c>
      <c r="D105" s="12" t="s">
        <v>94</v>
      </c>
      <c r="E105" s="6" t="s">
        <v>94</v>
      </c>
      <c r="F105" s="6">
        <v>1201</v>
      </c>
      <c r="G105" s="6" t="s">
        <v>136</v>
      </c>
      <c r="H105" s="6" t="s">
        <v>136</v>
      </c>
      <c r="I105" s="6" t="s">
        <v>134</v>
      </c>
      <c r="J105" s="6" t="s">
        <v>296</v>
      </c>
      <c r="K105" s="6" t="s">
        <v>297</v>
      </c>
      <c r="L105" s="6" t="s">
        <v>298</v>
      </c>
      <c r="M105" s="12" t="s">
        <v>109</v>
      </c>
      <c r="N105" s="12" t="s">
        <v>111</v>
      </c>
      <c r="O105" s="11" t="s">
        <v>290</v>
      </c>
      <c r="P105" s="12" t="s">
        <v>113</v>
      </c>
      <c r="Q105" s="13">
        <v>0</v>
      </c>
      <c r="R105" s="13">
        <v>0</v>
      </c>
      <c r="S105" s="12" t="s">
        <v>180</v>
      </c>
      <c r="T105" s="11" t="s">
        <v>181</v>
      </c>
      <c r="U105" s="11" t="s">
        <v>182</v>
      </c>
      <c r="V105" s="11" t="s">
        <v>180</v>
      </c>
      <c r="W105" s="11" t="s">
        <v>181</v>
      </c>
      <c r="X105" s="16" t="s">
        <v>208</v>
      </c>
      <c r="Y105" s="11" t="s">
        <v>290</v>
      </c>
      <c r="Z105" s="10">
        <v>45120</v>
      </c>
      <c r="AA105" s="10">
        <v>45121</v>
      </c>
      <c r="AB105" s="12">
        <v>101</v>
      </c>
      <c r="AC105" s="15">
        <v>2274</v>
      </c>
      <c r="AD105" s="11">
        <v>0</v>
      </c>
      <c r="AE105" s="33">
        <v>45152</v>
      </c>
      <c r="AF105" s="3" t="s">
        <v>684</v>
      </c>
      <c r="AG105" s="12">
        <v>101</v>
      </c>
      <c r="AH105" s="5" t="s">
        <v>187</v>
      </c>
      <c r="AI105" s="11" t="s">
        <v>134</v>
      </c>
      <c r="AJ105" s="10">
        <v>45209</v>
      </c>
      <c r="AK105" s="10">
        <v>45199</v>
      </c>
      <c r="AL105" s="14" t="s">
        <v>190</v>
      </c>
    </row>
    <row r="106" spans="1:38" ht="75" x14ac:dyDescent="0.25">
      <c r="A106" s="11">
        <v>2023</v>
      </c>
      <c r="B106" s="10">
        <v>45108</v>
      </c>
      <c r="C106" s="10">
        <v>45199</v>
      </c>
      <c r="D106" s="12" t="s">
        <v>94</v>
      </c>
      <c r="E106" s="6" t="s">
        <v>94</v>
      </c>
      <c r="F106" s="6">
        <v>704</v>
      </c>
      <c r="G106" s="6" t="s">
        <v>382</v>
      </c>
      <c r="H106" s="6" t="s">
        <v>382</v>
      </c>
      <c r="I106" s="6" t="s">
        <v>128</v>
      </c>
      <c r="J106" s="6" t="s">
        <v>383</v>
      </c>
      <c r="K106" s="12" t="s">
        <v>384</v>
      </c>
      <c r="L106" s="12" t="s">
        <v>385</v>
      </c>
      <c r="M106" s="12" t="s">
        <v>109</v>
      </c>
      <c r="N106" s="12" t="s">
        <v>111</v>
      </c>
      <c r="O106" s="11" t="s">
        <v>290</v>
      </c>
      <c r="P106" s="12" t="s">
        <v>113</v>
      </c>
      <c r="Q106" s="13">
        <v>0</v>
      </c>
      <c r="R106" s="13">
        <v>0</v>
      </c>
      <c r="S106" s="12" t="s">
        <v>180</v>
      </c>
      <c r="T106" s="11" t="s">
        <v>181</v>
      </c>
      <c r="U106" s="11" t="s">
        <v>182</v>
      </c>
      <c r="V106" s="11" t="s">
        <v>180</v>
      </c>
      <c r="W106" s="11" t="s">
        <v>181</v>
      </c>
      <c r="X106" s="16" t="s">
        <v>381</v>
      </c>
      <c r="Y106" s="11" t="s">
        <v>290</v>
      </c>
      <c r="Z106" s="10">
        <v>45120</v>
      </c>
      <c r="AA106" s="10">
        <v>45121</v>
      </c>
      <c r="AB106" s="12">
        <v>102</v>
      </c>
      <c r="AC106" s="15">
        <v>2274</v>
      </c>
      <c r="AD106" s="11">
        <v>0</v>
      </c>
      <c r="AE106" s="33">
        <v>45152</v>
      </c>
      <c r="AF106" s="3" t="s">
        <v>685</v>
      </c>
      <c r="AG106" s="12">
        <v>102</v>
      </c>
      <c r="AH106" s="5" t="s">
        <v>187</v>
      </c>
      <c r="AI106" s="11" t="s">
        <v>134</v>
      </c>
      <c r="AJ106" s="10">
        <v>45209</v>
      </c>
      <c r="AK106" s="10">
        <v>45199</v>
      </c>
      <c r="AL106" s="14" t="s">
        <v>190</v>
      </c>
    </row>
    <row r="107" spans="1:38" ht="75" x14ac:dyDescent="0.25">
      <c r="A107" s="11">
        <v>2023</v>
      </c>
      <c r="B107" s="10">
        <v>45108</v>
      </c>
      <c r="C107" s="10">
        <v>45199</v>
      </c>
      <c r="D107" s="12" t="s">
        <v>94</v>
      </c>
      <c r="E107" s="6" t="s">
        <v>94</v>
      </c>
      <c r="F107" s="6">
        <v>1301</v>
      </c>
      <c r="G107" s="6" t="s">
        <v>125</v>
      </c>
      <c r="H107" s="6" t="s">
        <v>125</v>
      </c>
      <c r="I107" s="6" t="s">
        <v>131</v>
      </c>
      <c r="J107" s="6" t="s">
        <v>386</v>
      </c>
      <c r="K107" s="6" t="s">
        <v>387</v>
      </c>
      <c r="L107" s="6" t="s">
        <v>388</v>
      </c>
      <c r="M107" s="12" t="s">
        <v>109</v>
      </c>
      <c r="N107" s="12" t="s">
        <v>111</v>
      </c>
      <c r="O107" s="11" t="s">
        <v>290</v>
      </c>
      <c r="P107" s="12" t="s">
        <v>113</v>
      </c>
      <c r="Q107" s="13">
        <v>0</v>
      </c>
      <c r="R107" s="13">
        <v>0</v>
      </c>
      <c r="S107" s="12" t="s">
        <v>180</v>
      </c>
      <c r="T107" s="11" t="s">
        <v>181</v>
      </c>
      <c r="U107" s="11" t="s">
        <v>182</v>
      </c>
      <c r="V107" s="11" t="s">
        <v>180</v>
      </c>
      <c r="W107" s="11" t="s">
        <v>181</v>
      </c>
      <c r="X107" s="16" t="s">
        <v>381</v>
      </c>
      <c r="Y107" s="11" t="s">
        <v>290</v>
      </c>
      <c r="Z107" s="10">
        <v>45120</v>
      </c>
      <c r="AA107" s="10">
        <v>45121</v>
      </c>
      <c r="AB107" s="12">
        <v>103</v>
      </c>
      <c r="AC107" s="15">
        <v>1804</v>
      </c>
      <c r="AD107" s="11">
        <v>0</v>
      </c>
      <c r="AE107" s="33">
        <v>45152</v>
      </c>
      <c r="AF107" s="3" t="s">
        <v>686</v>
      </c>
      <c r="AG107" s="12">
        <v>103</v>
      </c>
      <c r="AH107" s="5" t="s">
        <v>187</v>
      </c>
      <c r="AI107" s="11" t="s">
        <v>134</v>
      </c>
      <c r="AJ107" s="10">
        <v>45209</v>
      </c>
      <c r="AK107" s="10">
        <v>45199</v>
      </c>
      <c r="AL107" s="14" t="s">
        <v>914</v>
      </c>
    </row>
    <row r="108" spans="1:38" ht="75" x14ac:dyDescent="0.25">
      <c r="A108" s="11">
        <v>2023</v>
      </c>
      <c r="B108" s="10">
        <v>45108</v>
      </c>
      <c r="C108" s="10">
        <v>45199</v>
      </c>
      <c r="D108" s="12" t="s">
        <v>94</v>
      </c>
      <c r="E108" s="6" t="s">
        <v>94</v>
      </c>
      <c r="F108" s="6">
        <v>911</v>
      </c>
      <c r="G108" s="6" t="s">
        <v>140</v>
      </c>
      <c r="H108" s="6" t="s">
        <v>140</v>
      </c>
      <c r="I108" s="6" t="s">
        <v>131</v>
      </c>
      <c r="J108" s="6" t="s">
        <v>285</v>
      </c>
      <c r="K108" s="6" t="s">
        <v>169</v>
      </c>
      <c r="L108" s="6" t="s">
        <v>286</v>
      </c>
      <c r="M108" s="12" t="s">
        <v>109</v>
      </c>
      <c r="N108" s="12" t="s">
        <v>111</v>
      </c>
      <c r="O108" s="11" t="s">
        <v>283</v>
      </c>
      <c r="P108" s="12" t="s">
        <v>113</v>
      </c>
      <c r="Q108" s="13">
        <v>0</v>
      </c>
      <c r="R108" s="13">
        <v>0</v>
      </c>
      <c r="S108" s="12" t="s">
        <v>180</v>
      </c>
      <c r="T108" s="11" t="s">
        <v>181</v>
      </c>
      <c r="U108" s="11" t="s">
        <v>182</v>
      </c>
      <c r="V108" s="11" t="s">
        <v>180</v>
      </c>
      <c r="W108" s="11" t="s">
        <v>181</v>
      </c>
      <c r="X108" s="16" t="s">
        <v>389</v>
      </c>
      <c r="Y108" s="11" t="s">
        <v>283</v>
      </c>
      <c r="Z108" s="10">
        <v>45141</v>
      </c>
      <c r="AA108" s="10">
        <v>45142</v>
      </c>
      <c r="AB108" s="12">
        <v>104</v>
      </c>
      <c r="AC108" s="15">
        <v>2274</v>
      </c>
      <c r="AD108" s="11">
        <v>0</v>
      </c>
      <c r="AE108" s="33">
        <v>45146</v>
      </c>
      <c r="AF108" s="3" t="s">
        <v>688</v>
      </c>
      <c r="AG108" s="12">
        <v>104</v>
      </c>
      <c r="AH108" s="5" t="s">
        <v>187</v>
      </c>
      <c r="AI108" s="11" t="s">
        <v>134</v>
      </c>
      <c r="AJ108" s="10">
        <v>45209</v>
      </c>
      <c r="AK108" s="10">
        <v>45199</v>
      </c>
      <c r="AL108" s="14" t="s">
        <v>190</v>
      </c>
    </row>
    <row r="109" spans="1:38" ht="75" x14ac:dyDescent="0.25">
      <c r="A109" s="11">
        <v>2023</v>
      </c>
      <c r="B109" s="10">
        <v>45108</v>
      </c>
      <c r="C109" s="10">
        <v>45199</v>
      </c>
      <c r="D109" s="12" t="s">
        <v>94</v>
      </c>
      <c r="E109" s="6" t="s">
        <v>94</v>
      </c>
      <c r="F109" s="6">
        <v>1301</v>
      </c>
      <c r="G109" s="6" t="s">
        <v>125</v>
      </c>
      <c r="H109" s="6" t="s">
        <v>125</v>
      </c>
      <c r="I109" s="6" t="s">
        <v>131</v>
      </c>
      <c r="J109" s="6" t="s">
        <v>280</v>
      </c>
      <c r="K109" s="6" t="s">
        <v>281</v>
      </c>
      <c r="L109" s="6" t="s">
        <v>282</v>
      </c>
      <c r="M109" s="6" t="s">
        <v>109</v>
      </c>
      <c r="N109" s="12" t="s">
        <v>111</v>
      </c>
      <c r="O109" s="11" t="s">
        <v>283</v>
      </c>
      <c r="P109" s="12" t="s">
        <v>113</v>
      </c>
      <c r="Q109" s="13">
        <v>0</v>
      </c>
      <c r="R109" s="13">
        <v>0</v>
      </c>
      <c r="S109" s="12" t="s">
        <v>180</v>
      </c>
      <c r="T109" s="11" t="s">
        <v>181</v>
      </c>
      <c r="U109" s="11" t="s">
        <v>182</v>
      </c>
      <c r="V109" s="11" t="s">
        <v>180</v>
      </c>
      <c r="W109" s="11" t="s">
        <v>181</v>
      </c>
      <c r="X109" s="16" t="s">
        <v>389</v>
      </c>
      <c r="Y109" s="11" t="s">
        <v>283</v>
      </c>
      <c r="Z109" s="10">
        <v>45141</v>
      </c>
      <c r="AA109" s="10">
        <v>45142</v>
      </c>
      <c r="AB109" s="12">
        <v>105</v>
      </c>
      <c r="AC109" s="15">
        <v>1280</v>
      </c>
      <c r="AD109" s="11">
        <v>0</v>
      </c>
      <c r="AE109" s="33">
        <v>45146</v>
      </c>
      <c r="AF109" s="3" t="s">
        <v>689</v>
      </c>
      <c r="AG109" s="12">
        <v>105</v>
      </c>
      <c r="AH109" s="5" t="s">
        <v>187</v>
      </c>
      <c r="AI109" s="11" t="s">
        <v>134</v>
      </c>
      <c r="AJ109" s="10">
        <v>45209</v>
      </c>
      <c r="AK109" s="10">
        <v>45199</v>
      </c>
      <c r="AL109" s="14" t="s">
        <v>914</v>
      </c>
    </row>
    <row r="110" spans="1:38" ht="75" x14ac:dyDescent="0.25">
      <c r="A110" s="11">
        <v>2023</v>
      </c>
      <c r="B110" s="10">
        <v>45108</v>
      </c>
      <c r="C110" s="10">
        <v>45199</v>
      </c>
      <c r="D110" s="12" t="s">
        <v>94</v>
      </c>
      <c r="E110" s="6" t="s">
        <v>94</v>
      </c>
      <c r="F110" s="6">
        <v>1301</v>
      </c>
      <c r="G110" s="6" t="s">
        <v>125</v>
      </c>
      <c r="H110" s="6" t="s">
        <v>125</v>
      </c>
      <c r="I110" s="6" t="s">
        <v>131</v>
      </c>
      <c r="J110" s="6" t="s">
        <v>280</v>
      </c>
      <c r="K110" s="6" t="s">
        <v>281</v>
      </c>
      <c r="L110" s="6" t="s">
        <v>282</v>
      </c>
      <c r="M110" s="6" t="s">
        <v>109</v>
      </c>
      <c r="N110" s="12" t="s">
        <v>111</v>
      </c>
      <c r="O110" s="11" t="s">
        <v>283</v>
      </c>
      <c r="P110" s="12" t="s">
        <v>113</v>
      </c>
      <c r="Q110" s="13">
        <v>0</v>
      </c>
      <c r="R110" s="13">
        <v>0</v>
      </c>
      <c r="S110" s="12" t="s">
        <v>180</v>
      </c>
      <c r="T110" s="11" t="s">
        <v>181</v>
      </c>
      <c r="U110" s="11" t="s">
        <v>182</v>
      </c>
      <c r="V110" s="11" t="s">
        <v>180</v>
      </c>
      <c r="W110" s="11" t="s">
        <v>181</v>
      </c>
      <c r="X110" s="16" t="s">
        <v>390</v>
      </c>
      <c r="Y110" s="11" t="s">
        <v>283</v>
      </c>
      <c r="Z110" s="10">
        <v>45147</v>
      </c>
      <c r="AA110" s="10">
        <v>45148</v>
      </c>
      <c r="AB110" s="12">
        <v>106</v>
      </c>
      <c r="AC110" s="15">
        <v>920</v>
      </c>
      <c r="AD110" s="11">
        <v>0</v>
      </c>
      <c r="AE110" s="33">
        <v>45159</v>
      </c>
      <c r="AF110" s="3" t="s">
        <v>691</v>
      </c>
      <c r="AG110" s="12">
        <v>106</v>
      </c>
      <c r="AH110" s="5" t="s">
        <v>187</v>
      </c>
      <c r="AI110" s="11" t="s">
        <v>134</v>
      </c>
      <c r="AJ110" s="10">
        <v>45209</v>
      </c>
      <c r="AK110" s="10">
        <v>45199</v>
      </c>
      <c r="AL110" s="14" t="s">
        <v>914</v>
      </c>
    </row>
    <row r="111" spans="1:38" ht="75" x14ac:dyDescent="0.25">
      <c r="A111" s="11">
        <v>2023</v>
      </c>
      <c r="B111" s="10">
        <v>45108</v>
      </c>
      <c r="C111" s="10">
        <v>45199</v>
      </c>
      <c r="D111" s="12" t="s">
        <v>94</v>
      </c>
      <c r="E111" s="6" t="s">
        <v>94</v>
      </c>
      <c r="F111" s="6">
        <v>911</v>
      </c>
      <c r="G111" s="6" t="s">
        <v>140</v>
      </c>
      <c r="H111" s="6" t="s">
        <v>140</v>
      </c>
      <c r="I111" s="6" t="s">
        <v>131</v>
      </c>
      <c r="J111" s="6" t="s">
        <v>285</v>
      </c>
      <c r="K111" s="6" t="s">
        <v>169</v>
      </c>
      <c r="L111" s="6" t="s">
        <v>286</v>
      </c>
      <c r="M111" s="12" t="s">
        <v>109</v>
      </c>
      <c r="N111" s="12" t="s">
        <v>111</v>
      </c>
      <c r="O111" s="11" t="s">
        <v>283</v>
      </c>
      <c r="P111" s="12" t="s">
        <v>113</v>
      </c>
      <c r="Q111" s="13">
        <v>0</v>
      </c>
      <c r="R111" s="13">
        <v>0</v>
      </c>
      <c r="S111" s="12" t="s">
        <v>180</v>
      </c>
      <c r="T111" s="11" t="s">
        <v>181</v>
      </c>
      <c r="U111" s="11" t="s">
        <v>182</v>
      </c>
      <c r="V111" s="11" t="s">
        <v>180</v>
      </c>
      <c r="W111" s="11" t="s">
        <v>181</v>
      </c>
      <c r="X111" s="16" t="s">
        <v>390</v>
      </c>
      <c r="Y111" s="11" t="s">
        <v>283</v>
      </c>
      <c r="Z111" s="10">
        <v>45147</v>
      </c>
      <c r="AA111" s="10">
        <v>45148</v>
      </c>
      <c r="AB111" s="12">
        <v>107</v>
      </c>
      <c r="AC111" s="15">
        <v>1616</v>
      </c>
      <c r="AD111" s="11">
        <v>0</v>
      </c>
      <c r="AE111" s="33">
        <v>45159</v>
      </c>
      <c r="AF111" s="3" t="s">
        <v>693</v>
      </c>
      <c r="AG111" s="12">
        <v>107</v>
      </c>
      <c r="AH111" s="5" t="s">
        <v>187</v>
      </c>
      <c r="AI111" s="11" t="s">
        <v>134</v>
      </c>
      <c r="AJ111" s="10">
        <v>45209</v>
      </c>
      <c r="AK111" s="10">
        <v>45199</v>
      </c>
      <c r="AL111" s="14" t="s">
        <v>190</v>
      </c>
    </row>
    <row r="112" spans="1:38" ht="75" x14ac:dyDescent="0.25">
      <c r="A112" s="11">
        <v>2023</v>
      </c>
      <c r="B112" s="10">
        <v>45108</v>
      </c>
      <c r="C112" s="10">
        <v>45199</v>
      </c>
      <c r="D112" s="12" t="s">
        <v>94</v>
      </c>
      <c r="E112" s="6" t="s">
        <v>94</v>
      </c>
      <c r="F112" s="6">
        <v>1301</v>
      </c>
      <c r="G112" s="6" t="s">
        <v>125</v>
      </c>
      <c r="H112" s="6" t="s">
        <v>125</v>
      </c>
      <c r="I112" s="6" t="s">
        <v>131</v>
      </c>
      <c r="J112" s="6" t="s">
        <v>386</v>
      </c>
      <c r="K112" s="6" t="s">
        <v>387</v>
      </c>
      <c r="L112" s="6" t="s">
        <v>388</v>
      </c>
      <c r="M112" s="12" t="s">
        <v>109</v>
      </c>
      <c r="N112" s="12" t="s">
        <v>111</v>
      </c>
      <c r="O112" s="11" t="s">
        <v>290</v>
      </c>
      <c r="P112" s="12" t="s">
        <v>113</v>
      </c>
      <c r="Q112" s="13">
        <v>0</v>
      </c>
      <c r="R112" s="13">
        <v>0</v>
      </c>
      <c r="S112" s="12" t="s">
        <v>180</v>
      </c>
      <c r="T112" s="11" t="s">
        <v>181</v>
      </c>
      <c r="U112" s="11" t="s">
        <v>182</v>
      </c>
      <c r="V112" s="11" t="s">
        <v>180</v>
      </c>
      <c r="W112" s="11" t="s">
        <v>181</v>
      </c>
      <c r="X112" s="16" t="s">
        <v>391</v>
      </c>
      <c r="Y112" s="11" t="s">
        <v>290</v>
      </c>
      <c r="Z112" s="10">
        <v>45148</v>
      </c>
      <c r="AA112" s="10">
        <v>45149</v>
      </c>
      <c r="AB112" s="12">
        <v>108</v>
      </c>
      <c r="AC112" s="15">
        <v>1157</v>
      </c>
      <c r="AD112" s="11">
        <v>0</v>
      </c>
      <c r="AE112" s="33">
        <v>45159</v>
      </c>
      <c r="AF112" s="3" t="s">
        <v>694</v>
      </c>
      <c r="AG112" s="12">
        <v>108</v>
      </c>
      <c r="AH112" s="5" t="s">
        <v>187</v>
      </c>
      <c r="AI112" s="11" t="s">
        <v>134</v>
      </c>
      <c r="AJ112" s="10">
        <v>45209</v>
      </c>
      <c r="AK112" s="10">
        <v>45199</v>
      </c>
      <c r="AL112" s="14" t="s">
        <v>914</v>
      </c>
    </row>
    <row r="113" spans="1:38" ht="75" x14ac:dyDescent="0.25">
      <c r="A113" s="11">
        <v>2023</v>
      </c>
      <c r="B113" s="10">
        <v>45108</v>
      </c>
      <c r="C113" s="10">
        <v>45199</v>
      </c>
      <c r="D113" s="12" t="s">
        <v>93</v>
      </c>
      <c r="E113" s="6" t="s">
        <v>104</v>
      </c>
      <c r="F113" s="6">
        <v>1410</v>
      </c>
      <c r="G113" s="6" t="s">
        <v>909</v>
      </c>
      <c r="H113" s="6" t="s">
        <v>392</v>
      </c>
      <c r="I113" s="6" t="s">
        <v>128</v>
      </c>
      <c r="J113" s="6" t="s">
        <v>393</v>
      </c>
      <c r="K113" s="12" t="s">
        <v>394</v>
      </c>
      <c r="L113" s="12" t="s">
        <v>202</v>
      </c>
      <c r="M113" s="12" t="s">
        <v>110</v>
      </c>
      <c r="N113" s="12" t="s">
        <v>111</v>
      </c>
      <c r="O113" s="11" t="s">
        <v>395</v>
      </c>
      <c r="P113" s="12" t="s">
        <v>113</v>
      </c>
      <c r="Q113" s="13">
        <v>0</v>
      </c>
      <c r="R113" s="13">
        <v>0</v>
      </c>
      <c r="S113" s="12" t="s">
        <v>180</v>
      </c>
      <c r="T113" s="11" t="s">
        <v>181</v>
      </c>
      <c r="U113" s="11" t="s">
        <v>182</v>
      </c>
      <c r="V113" s="11" t="s">
        <v>180</v>
      </c>
      <c r="W113" s="11" t="s">
        <v>181</v>
      </c>
      <c r="X113" s="16" t="s">
        <v>396</v>
      </c>
      <c r="Y113" s="11" t="s">
        <v>395</v>
      </c>
      <c r="Z113" s="10">
        <v>45148</v>
      </c>
      <c r="AA113" s="10">
        <v>45149</v>
      </c>
      <c r="AB113" s="12">
        <v>109</v>
      </c>
      <c r="AC113" s="15">
        <v>600</v>
      </c>
      <c r="AD113" s="11">
        <v>0</v>
      </c>
      <c r="AE113" s="33">
        <v>45159</v>
      </c>
      <c r="AF113" s="3" t="s">
        <v>696</v>
      </c>
      <c r="AG113" s="12">
        <v>109</v>
      </c>
      <c r="AH113" s="5" t="s">
        <v>187</v>
      </c>
      <c r="AI113" s="11" t="s">
        <v>134</v>
      </c>
      <c r="AJ113" s="10">
        <v>45209</v>
      </c>
      <c r="AK113" s="10">
        <v>45199</v>
      </c>
      <c r="AL113" s="14" t="s">
        <v>914</v>
      </c>
    </row>
    <row r="114" spans="1:38" ht="75" x14ac:dyDescent="0.25">
      <c r="A114" s="11">
        <v>2023</v>
      </c>
      <c r="B114" s="10">
        <v>45108</v>
      </c>
      <c r="C114" s="10">
        <v>45199</v>
      </c>
      <c r="D114" s="12" t="s">
        <v>94</v>
      </c>
      <c r="E114" s="6" t="s">
        <v>94</v>
      </c>
      <c r="F114" s="6">
        <v>1002</v>
      </c>
      <c r="G114" s="6" t="s">
        <v>397</v>
      </c>
      <c r="H114" s="6" t="s">
        <v>397</v>
      </c>
      <c r="I114" s="6" t="s">
        <v>131</v>
      </c>
      <c r="J114" s="6" t="s">
        <v>398</v>
      </c>
      <c r="K114" s="6" t="s">
        <v>399</v>
      </c>
      <c r="L114" s="6" t="s">
        <v>400</v>
      </c>
      <c r="M114" s="12" t="s">
        <v>109</v>
      </c>
      <c r="N114" s="12" t="s">
        <v>111</v>
      </c>
      <c r="O114" s="11" t="s">
        <v>290</v>
      </c>
      <c r="P114" s="12" t="s">
        <v>113</v>
      </c>
      <c r="Q114" s="13">
        <v>0</v>
      </c>
      <c r="R114" s="13">
        <v>0</v>
      </c>
      <c r="S114" s="12" t="s">
        <v>180</v>
      </c>
      <c r="T114" s="11" t="s">
        <v>181</v>
      </c>
      <c r="U114" s="11" t="s">
        <v>182</v>
      </c>
      <c r="V114" s="11" t="s">
        <v>180</v>
      </c>
      <c r="W114" s="11" t="s">
        <v>181</v>
      </c>
      <c r="X114" s="16" t="s">
        <v>391</v>
      </c>
      <c r="Y114" s="11" t="s">
        <v>290</v>
      </c>
      <c r="Z114" s="10">
        <v>45148</v>
      </c>
      <c r="AA114" s="10">
        <v>45149</v>
      </c>
      <c r="AB114" s="12">
        <v>110</v>
      </c>
      <c r="AC114" s="15">
        <v>1616</v>
      </c>
      <c r="AD114" s="11">
        <v>0</v>
      </c>
      <c r="AE114" s="33">
        <v>45159</v>
      </c>
      <c r="AF114" s="3" t="s">
        <v>698</v>
      </c>
      <c r="AG114" s="12">
        <v>110</v>
      </c>
      <c r="AH114" s="5" t="s">
        <v>187</v>
      </c>
      <c r="AI114" s="11" t="s">
        <v>134</v>
      </c>
      <c r="AJ114" s="10">
        <v>45209</v>
      </c>
      <c r="AK114" s="10">
        <v>45199</v>
      </c>
      <c r="AL114" s="14" t="s">
        <v>190</v>
      </c>
    </row>
    <row r="115" spans="1:38" ht="75" x14ac:dyDescent="0.25">
      <c r="A115" s="11">
        <v>2023</v>
      </c>
      <c r="B115" s="10">
        <v>45108</v>
      </c>
      <c r="C115" s="10">
        <v>45199</v>
      </c>
      <c r="D115" s="12" t="s">
        <v>94</v>
      </c>
      <c r="E115" s="6" t="s">
        <v>94</v>
      </c>
      <c r="F115" s="6">
        <v>911</v>
      </c>
      <c r="G115" s="6" t="s">
        <v>140</v>
      </c>
      <c r="H115" s="6" t="s">
        <v>140</v>
      </c>
      <c r="I115" s="6" t="s">
        <v>131</v>
      </c>
      <c r="J115" s="6" t="s">
        <v>285</v>
      </c>
      <c r="K115" s="6" t="s">
        <v>169</v>
      </c>
      <c r="L115" s="6" t="s">
        <v>286</v>
      </c>
      <c r="M115" s="12" t="s">
        <v>109</v>
      </c>
      <c r="N115" s="12" t="s">
        <v>111</v>
      </c>
      <c r="O115" s="11" t="s">
        <v>283</v>
      </c>
      <c r="P115" s="12" t="s">
        <v>113</v>
      </c>
      <c r="Q115" s="13">
        <v>0</v>
      </c>
      <c r="R115" s="13">
        <v>0</v>
      </c>
      <c r="S115" s="12" t="s">
        <v>180</v>
      </c>
      <c r="T115" s="11" t="s">
        <v>181</v>
      </c>
      <c r="U115" s="11" t="s">
        <v>182</v>
      </c>
      <c r="V115" s="11" t="s">
        <v>180</v>
      </c>
      <c r="W115" s="11" t="s">
        <v>181</v>
      </c>
      <c r="X115" s="16" t="s">
        <v>279</v>
      </c>
      <c r="Y115" s="11" t="s">
        <v>283</v>
      </c>
      <c r="Z115" s="10">
        <v>45155</v>
      </c>
      <c r="AA115" s="10">
        <v>45156</v>
      </c>
      <c r="AB115" s="12">
        <v>111</v>
      </c>
      <c r="AC115" s="15">
        <v>2274</v>
      </c>
      <c r="AD115" s="11">
        <v>0</v>
      </c>
      <c r="AE115" s="33">
        <v>45166</v>
      </c>
      <c r="AF115" s="3" t="s">
        <v>699</v>
      </c>
      <c r="AG115" s="12">
        <v>111</v>
      </c>
      <c r="AH115" s="5" t="s">
        <v>187</v>
      </c>
      <c r="AI115" s="11" t="s">
        <v>134</v>
      </c>
      <c r="AJ115" s="10">
        <v>45209</v>
      </c>
      <c r="AK115" s="10">
        <v>45199</v>
      </c>
      <c r="AL115" s="14" t="s">
        <v>190</v>
      </c>
    </row>
    <row r="116" spans="1:38" ht="75" x14ac:dyDescent="0.25">
      <c r="A116" s="11">
        <v>2023</v>
      </c>
      <c r="B116" s="10">
        <v>45108</v>
      </c>
      <c r="C116" s="10">
        <v>45199</v>
      </c>
      <c r="D116" s="12" t="s">
        <v>94</v>
      </c>
      <c r="E116" s="6" t="s">
        <v>94</v>
      </c>
      <c r="F116" s="6">
        <v>1301</v>
      </c>
      <c r="G116" s="6" t="s">
        <v>125</v>
      </c>
      <c r="H116" s="6" t="s">
        <v>125</v>
      </c>
      <c r="I116" s="6" t="s">
        <v>131</v>
      </c>
      <c r="J116" s="6" t="s">
        <v>280</v>
      </c>
      <c r="K116" s="6" t="s">
        <v>281</v>
      </c>
      <c r="L116" s="6" t="s">
        <v>282</v>
      </c>
      <c r="M116" s="6" t="s">
        <v>109</v>
      </c>
      <c r="N116" s="12" t="s">
        <v>111</v>
      </c>
      <c r="O116" s="11" t="s">
        <v>283</v>
      </c>
      <c r="P116" s="12" t="s">
        <v>113</v>
      </c>
      <c r="Q116" s="13">
        <v>0</v>
      </c>
      <c r="R116" s="13">
        <v>0</v>
      </c>
      <c r="S116" s="12" t="s">
        <v>180</v>
      </c>
      <c r="T116" s="11" t="s">
        <v>181</v>
      </c>
      <c r="U116" s="11" t="s">
        <v>182</v>
      </c>
      <c r="V116" s="11" t="s">
        <v>180</v>
      </c>
      <c r="W116" s="11" t="s">
        <v>181</v>
      </c>
      <c r="X116" s="16" t="s">
        <v>390</v>
      </c>
      <c r="Y116" s="11" t="s">
        <v>283</v>
      </c>
      <c r="Z116" s="10">
        <v>45155</v>
      </c>
      <c r="AA116" s="10">
        <v>45156</v>
      </c>
      <c r="AB116" s="12">
        <v>112</v>
      </c>
      <c r="AC116" s="15">
        <v>1394</v>
      </c>
      <c r="AD116" s="11">
        <v>0</v>
      </c>
      <c r="AE116" s="33">
        <v>45166</v>
      </c>
      <c r="AF116" s="3" t="s">
        <v>700</v>
      </c>
      <c r="AG116" s="12">
        <v>112</v>
      </c>
      <c r="AH116" s="5" t="s">
        <v>187</v>
      </c>
      <c r="AI116" s="11" t="s">
        <v>134</v>
      </c>
      <c r="AJ116" s="10">
        <v>45209</v>
      </c>
      <c r="AK116" s="10">
        <v>45199</v>
      </c>
      <c r="AL116" s="14" t="s">
        <v>914</v>
      </c>
    </row>
    <row r="117" spans="1:38" ht="75" x14ac:dyDescent="0.25">
      <c r="A117" s="11">
        <v>2023</v>
      </c>
      <c r="B117" s="10">
        <v>45108</v>
      </c>
      <c r="C117" s="10">
        <v>45199</v>
      </c>
      <c r="D117" s="12" t="s">
        <v>93</v>
      </c>
      <c r="E117" s="6" t="s">
        <v>104</v>
      </c>
      <c r="F117" s="6">
        <v>1410</v>
      </c>
      <c r="G117" s="6" t="s">
        <v>909</v>
      </c>
      <c r="H117" s="6" t="s">
        <v>326</v>
      </c>
      <c r="I117" s="6" t="s">
        <v>305</v>
      </c>
      <c r="J117" s="6" t="s">
        <v>327</v>
      </c>
      <c r="K117" s="12" t="s">
        <v>142</v>
      </c>
      <c r="L117" s="12" t="s">
        <v>328</v>
      </c>
      <c r="M117" s="12" t="s">
        <v>110</v>
      </c>
      <c r="N117" s="12" t="s">
        <v>111</v>
      </c>
      <c r="O117" s="11" t="s">
        <v>401</v>
      </c>
      <c r="P117" s="12" t="s">
        <v>113</v>
      </c>
      <c r="Q117" s="13">
        <v>0</v>
      </c>
      <c r="R117" s="13">
        <v>0</v>
      </c>
      <c r="S117" s="12" t="s">
        <v>180</v>
      </c>
      <c r="T117" s="11" t="s">
        <v>181</v>
      </c>
      <c r="U117" s="11" t="s">
        <v>182</v>
      </c>
      <c r="V117" s="11" t="s">
        <v>180</v>
      </c>
      <c r="W117" s="11" t="s">
        <v>181</v>
      </c>
      <c r="X117" s="16" t="s">
        <v>310</v>
      </c>
      <c r="Y117" s="11" t="s">
        <v>401</v>
      </c>
      <c r="Z117" s="10">
        <v>45119</v>
      </c>
      <c r="AA117" s="10">
        <v>45119</v>
      </c>
      <c r="AB117" s="12">
        <v>113</v>
      </c>
      <c r="AC117" s="15">
        <v>790</v>
      </c>
      <c r="AD117" s="11">
        <v>0</v>
      </c>
      <c r="AE117" s="33">
        <v>45119</v>
      </c>
      <c r="AF117" s="3" t="s">
        <v>702</v>
      </c>
      <c r="AG117" s="12">
        <v>113</v>
      </c>
      <c r="AH117" s="5" t="s">
        <v>187</v>
      </c>
      <c r="AI117" s="11" t="s">
        <v>134</v>
      </c>
      <c r="AJ117" s="10">
        <v>45209</v>
      </c>
      <c r="AK117" s="10">
        <v>45199</v>
      </c>
      <c r="AL117" s="14" t="s">
        <v>914</v>
      </c>
    </row>
    <row r="118" spans="1:38" ht="75" x14ac:dyDescent="0.25">
      <c r="A118" s="11">
        <v>2023</v>
      </c>
      <c r="B118" s="10">
        <v>45108</v>
      </c>
      <c r="C118" s="10">
        <v>45199</v>
      </c>
      <c r="D118" s="12" t="s">
        <v>93</v>
      </c>
      <c r="E118" s="6" t="s">
        <v>104</v>
      </c>
      <c r="F118" s="6">
        <v>1513</v>
      </c>
      <c r="G118" s="6" t="s">
        <v>910</v>
      </c>
      <c r="H118" s="6" t="s">
        <v>304</v>
      </c>
      <c r="I118" s="6" t="s">
        <v>305</v>
      </c>
      <c r="J118" s="6" t="s">
        <v>306</v>
      </c>
      <c r="K118" s="12" t="s">
        <v>307</v>
      </c>
      <c r="L118" s="12" t="s">
        <v>142</v>
      </c>
      <c r="M118" s="12" t="s">
        <v>110</v>
      </c>
      <c r="N118" s="12" t="s">
        <v>111</v>
      </c>
      <c r="O118" s="11" t="s">
        <v>401</v>
      </c>
      <c r="P118" s="12" t="s">
        <v>113</v>
      </c>
      <c r="Q118" s="13">
        <v>0</v>
      </c>
      <c r="R118" s="13">
        <v>0</v>
      </c>
      <c r="S118" s="12" t="s">
        <v>180</v>
      </c>
      <c r="T118" s="11" t="s">
        <v>181</v>
      </c>
      <c r="U118" s="11" t="s">
        <v>182</v>
      </c>
      <c r="V118" s="11" t="s">
        <v>180</v>
      </c>
      <c r="W118" s="11" t="s">
        <v>181</v>
      </c>
      <c r="X118" s="16" t="s">
        <v>310</v>
      </c>
      <c r="Y118" s="11" t="s">
        <v>401</v>
      </c>
      <c r="Z118" s="10">
        <v>45119</v>
      </c>
      <c r="AA118" s="10">
        <v>45119</v>
      </c>
      <c r="AB118" s="12">
        <v>114</v>
      </c>
      <c r="AC118" s="15">
        <v>1314</v>
      </c>
      <c r="AD118" s="11">
        <v>0</v>
      </c>
      <c r="AE118" s="33">
        <v>45119</v>
      </c>
      <c r="AF118" s="3" t="s">
        <v>704</v>
      </c>
      <c r="AG118" s="12">
        <v>114</v>
      </c>
      <c r="AH118" s="5" t="s">
        <v>187</v>
      </c>
      <c r="AI118" s="11" t="s">
        <v>134</v>
      </c>
      <c r="AJ118" s="10">
        <v>45209</v>
      </c>
      <c r="AK118" s="10">
        <v>45199</v>
      </c>
      <c r="AL118" s="14" t="s">
        <v>914</v>
      </c>
    </row>
    <row r="119" spans="1:38" ht="75" x14ac:dyDescent="0.25">
      <c r="A119" s="11">
        <v>2023</v>
      </c>
      <c r="B119" s="10">
        <v>45108</v>
      </c>
      <c r="C119" s="10">
        <v>45199</v>
      </c>
      <c r="D119" s="12" t="s">
        <v>94</v>
      </c>
      <c r="E119" s="6" t="s">
        <v>94</v>
      </c>
      <c r="F119" s="6">
        <v>802</v>
      </c>
      <c r="G119" s="6" t="s">
        <v>344</v>
      </c>
      <c r="H119" s="6" t="s">
        <v>344</v>
      </c>
      <c r="I119" s="6" t="s">
        <v>133</v>
      </c>
      <c r="J119" s="6" t="s">
        <v>345</v>
      </c>
      <c r="K119" s="6" t="s">
        <v>346</v>
      </c>
      <c r="L119" s="6" t="s">
        <v>347</v>
      </c>
      <c r="M119" s="12" t="s">
        <v>109</v>
      </c>
      <c r="N119" s="12" t="s">
        <v>111</v>
      </c>
      <c r="O119" s="11" t="s">
        <v>402</v>
      </c>
      <c r="P119" s="12" t="s">
        <v>113</v>
      </c>
      <c r="Q119" s="13">
        <v>0</v>
      </c>
      <c r="R119" s="13">
        <v>0</v>
      </c>
      <c r="S119" s="12" t="s">
        <v>180</v>
      </c>
      <c r="T119" s="11" t="s">
        <v>181</v>
      </c>
      <c r="U119" s="11" t="s">
        <v>182</v>
      </c>
      <c r="V119" s="11" t="s">
        <v>180</v>
      </c>
      <c r="W119" s="11" t="s">
        <v>343</v>
      </c>
      <c r="X119" s="16" t="s">
        <v>343</v>
      </c>
      <c r="Y119" s="11" t="s">
        <v>402</v>
      </c>
      <c r="Z119" s="10">
        <v>45111</v>
      </c>
      <c r="AA119" s="10">
        <v>45111</v>
      </c>
      <c r="AB119" s="12">
        <v>115</v>
      </c>
      <c r="AC119" s="15">
        <v>1077</v>
      </c>
      <c r="AD119" s="11">
        <v>0</v>
      </c>
      <c r="AE119" s="33">
        <v>45111</v>
      </c>
      <c r="AF119" s="3" t="s">
        <v>706</v>
      </c>
      <c r="AG119" s="12">
        <v>115</v>
      </c>
      <c r="AH119" s="5" t="s">
        <v>187</v>
      </c>
      <c r="AI119" s="11" t="s">
        <v>134</v>
      </c>
      <c r="AJ119" s="10">
        <v>45209</v>
      </c>
      <c r="AK119" s="10">
        <v>45199</v>
      </c>
      <c r="AL119" s="14" t="s">
        <v>190</v>
      </c>
    </row>
    <row r="120" spans="1:38" ht="75" x14ac:dyDescent="0.25">
      <c r="A120" s="11">
        <v>2023</v>
      </c>
      <c r="B120" s="10">
        <v>45108</v>
      </c>
      <c r="C120" s="10">
        <v>45199</v>
      </c>
      <c r="D120" s="12" t="s">
        <v>93</v>
      </c>
      <c r="E120" s="6" t="s">
        <v>104</v>
      </c>
      <c r="F120" s="6">
        <v>1410</v>
      </c>
      <c r="G120" s="6" t="s">
        <v>127</v>
      </c>
      <c r="H120" s="6" t="s">
        <v>311</v>
      </c>
      <c r="I120" s="6" t="s">
        <v>305</v>
      </c>
      <c r="J120" s="6" t="s">
        <v>312</v>
      </c>
      <c r="K120" s="12" t="s">
        <v>313</v>
      </c>
      <c r="L120" s="12" t="s">
        <v>314</v>
      </c>
      <c r="M120" s="12" t="s">
        <v>109</v>
      </c>
      <c r="N120" s="12" t="s">
        <v>111</v>
      </c>
      <c r="O120" s="11" t="s">
        <v>403</v>
      </c>
      <c r="P120" s="12" t="s">
        <v>113</v>
      </c>
      <c r="Q120" s="13">
        <v>0</v>
      </c>
      <c r="R120" s="13">
        <v>0</v>
      </c>
      <c r="S120" s="12" t="s">
        <v>180</v>
      </c>
      <c r="T120" s="11" t="s">
        <v>181</v>
      </c>
      <c r="U120" s="11" t="s">
        <v>182</v>
      </c>
      <c r="V120" s="11" t="s">
        <v>180</v>
      </c>
      <c r="W120" s="11" t="s">
        <v>181</v>
      </c>
      <c r="X120" s="16" t="s">
        <v>324</v>
      </c>
      <c r="Y120" s="11" t="s">
        <v>403</v>
      </c>
      <c r="Z120" s="10">
        <v>45132</v>
      </c>
      <c r="AA120" s="10">
        <v>45132</v>
      </c>
      <c r="AB120" s="12">
        <v>116</v>
      </c>
      <c r="AC120" s="15">
        <v>790</v>
      </c>
      <c r="AD120" s="11">
        <v>0</v>
      </c>
      <c r="AE120" s="33">
        <v>45152</v>
      </c>
      <c r="AF120" s="3" t="s">
        <v>707</v>
      </c>
      <c r="AG120" s="12">
        <v>116</v>
      </c>
      <c r="AH120" s="5" t="s">
        <v>187</v>
      </c>
      <c r="AI120" s="11" t="s">
        <v>134</v>
      </c>
      <c r="AJ120" s="10">
        <v>45209</v>
      </c>
      <c r="AK120" s="10">
        <v>45199</v>
      </c>
      <c r="AL120" s="14" t="s">
        <v>914</v>
      </c>
    </row>
    <row r="121" spans="1:38" ht="75" x14ac:dyDescent="0.25">
      <c r="A121" s="11">
        <v>2023</v>
      </c>
      <c r="B121" s="10">
        <v>45108</v>
      </c>
      <c r="C121" s="10">
        <v>45199</v>
      </c>
      <c r="D121" s="12" t="s">
        <v>93</v>
      </c>
      <c r="E121" s="6" t="s">
        <v>104</v>
      </c>
      <c r="F121" s="6">
        <v>1410</v>
      </c>
      <c r="G121" s="6" t="s">
        <v>127</v>
      </c>
      <c r="H121" s="6" t="s">
        <v>311</v>
      </c>
      <c r="I121" s="6" t="s">
        <v>305</v>
      </c>
      <c r="J121" s="6" t="s">
        <v>312</v>
      </c>
      <c r="K121" s="12" t="s">
        <v>313</v>
      </c>
      <c r="L121" s="12" t="s">
        <v>314</v>
      </c>
      <c r="M121" s="12" t="s">
        <v>109</v>
      </c>
      <c r="N121" s="12" t="s">
        <v>111</v>
      </c>
      <c r="O121" s="11" t="s">
        <v>404</v>
      </c>
      <c r="P121" s="12" t="s">
        <v>113</v>
      </c>
      <c r="Q121" s="13">
        <v>0</v>
      </c>
      <c r="R121" s="13">
        <v>0</v>
      </c>
      <c r="S121" s="12" t="s">
        <v>180</v>
      </c>
      <c r="T121" s="11" t="s">
        <v>181</v>
      </c>
      <c r="U121" s="11" t="s">
        <v>182</v>
      </c>
      <c r="V121" s="11" t="s">
        <v>180</v>
      </c>
      <c r="W121" s="11" t="s">
        <v>181</v>
      </c>
      <c r="X121" s="16" t="s">
        <v>405</v>
      </c>
      <c r="Y121" s="11" t="s">
        <v>404</v>
      </c>
      <c r="Z121" s="10">
        <v>45124</v>
      </c>
      <c r="AA121" s="10">
        <v>45124</v>
      </c>
      <c r="AB121" s="12">
        <v>117</v>
      </c>
      <c r="AC121" s="15">
        <v>600</v>
      </c>
      <c r="AD121" s="11">
        <v>0</v>
      </c>
      <c r="AE121" s="33">
        <v>45152</v>
      </c>
      <c r="AF121" s="3" t="s">
        <v>709</v>
      </c>
      <c r="AG121" s="12">
        <v>117</v>
      </c>
      <c r="AH121" s="5" t="s">
        <v>187</v>
      </c>
      <c r="AI121" s="11" t="s">
        <v>134</v>
      </c>
      <c r="AJ121" s="10">
        <v>45209</v>
      </c>
      <c r="AK121" s="10">
        <v>45199</v>
      </c>
      <c r="AL121" s="14" t="s">
        <v>914</v>
      </c>
    </row>
    <row r="122" spans="1:38" ht="75" x14ac:dyDescent="0.25">
      <c r="A122" s="11">
        <v>2023</v>
      </c>
      <c r="B122" s="10">
        <v>45108</v>
      </c>
      <c r="C122" s="10">
        <v>45199</v>
      </c>
      <c r="D122" s="12" t="s">
        <v>93</v>
      </c>
      <c r="E122" s="6" t="s">
        <v>104</v>
      </c>
      <c r="F122" s="6">
        <v>1513</v>
      </c>
      <c r="G122" s="6" t="s">
        <v>910</v>
      </c>
      <c r="H122" s="6" t="s">
        <v>304</v>
      </c>
      <c r="I122" s="6" t="s">
        <v>305</v>
      </c>
      <c r="J122" s="6" t="s">
        <v>306</v>
      </c>
      <c r="K122" s="12" t="s">
        <v>307</v>
      </c>
      <c r="L122" s="12" t="s">
        <v>142</v>
      </c>
      <c r="M122" s="12" t="s">
        <v>110</v>
      </c>
      <c r="N122" s="12" t="s">
        <v>111</v>
      </c>
      <c r="O122" s="11" t="s">
        <v>403</v>
      </c>
      <c r="P122" s="12" t="s">
        <v>113</v>
      </c>
      <c r="Q122" s="13">
        <v>0</v>
      </c>
      <c r="R122" s="13">
        <v>0</v>
      </c>
      <c r="S122" s="12" t="s">
        <v>180</v>
      </c>
      <c r="T122" s="11" t="s">
        <v>181</v>
      </c>
      <c r="U122" s="11" t="s">
        <v>182</v>
      </c>
      <c r="V122" s="11" t="s">
        <v>180</v>
      </c>
      <c r="W122" s="11" t="s">
        <v>181</v>
      </c>
      <c r="X122" s="16" t="s">
        <v>324</v>
      </c>
      <c r="Y122" s="11" t="s">
        <v>403</v>
      </c>
      <c r="Z122" s="10">
        <v>45132</v>
      </c>
      <c r="AA122" s="10">
        <v>45132</v>
      </c>
      <c r="AB122" s="12">
        <v>118</v>
      </c>
      <c r="AC122" s="15">
        <v>790</v>
      </c>
      <c r="AD122" s="11">
        <v>0</v>
      </c>
      <c r="AE122" s="33">
        <v>45152</v>
      </c>
      <c r="AF122" s="3" t="s">
        <v>711</v>
      </c>
      <c r="AG122" s="12">
        <v>118</v>
      </c>
      <c r="AH122" s="5" t="s">
        <v>187</v>
      </c>
      <c r="AI122" s="11" t="s">
        <v>134</v>
      </c>
      <c r="AJ122" s="10">
        <v>45209</v>
      </c>
      <c r="AK122" s="10">
        <v>45199</v>
      </c>
      <c r="AL122" s="14" t="s">
        <v>914</v>
      </c>
    </row>
    <row r="123" spans="1:38" ht="75" x14ac:dyDescent="0.25">
      <c r="A123" s="11">
        <v>2023</v>
      </c>
      <c r="B123" s="10">
        <v>45108</v>
      </c>
      <c r="C123" s="10">
        <v>45199</v>
      </c>
      <c r="D123" s="12" t="s">
        <v>93</v>
      </c>
      <c r="E123" s="6" t="s">
        <v>104</v>
      </c>
      <c r="F123" s="6">
        <v>1513</v>
      </c>
      <c r="G123" s="6" t="s">
        <v>910</v>
      </c>
      <c r="H123" s="6" t="s">
        <v>304</v>
      </c>
      <c r="I123" s="6" t="s">
        <v>305</v>
      </c>
      <c r="J123" s="6" t="s">
        <v>306</v>
      </c>
      <c r="K123" s="12" t="s">
        <v>307</v>
      </c>
      <c r="L123" s="12" t="s">
        <v>142</v>
      </c>
      <c r="M123" s="12" t="s">
        <v>110</v>
      </c>
      <c r="N123" s="12" t="s">
        <v>111</v>
      </c>
      <c r="O123" s="11" t="s">
        <v>406</v>
      </c>
      <c r="P123" s="12" t="s">
        <v>113</v>
      </c>
      <c r="Q123" s="13">
        <v>0</v>
      </c>
      <c r="R123" s="13">
        <v>0</v>
      </c>
      <c r="S123" s="12" t="s">
        <v>180</v>
      </c>
      <c r="T123" s="11" t="s">
        <v>181</v>
      </c>
      <c r="U123" s="11" t="s">
        <v>182</v>
      </c>
      <c r="V123" s="11" t="s">
        <v>180</v>
      </c>
      <c r="W123" s="11" t="s">
        <v>181</v>
      </c>
      <c r="X123" s="16" t="s">
        <v>407</v>
      </c>
      <c r="Y123" s="11" t="s">
        <v>406</v>
      </c>
      <c r="Z123" s="10">
        <v>45135</v>
      </c>
      <c r="AA123" s="10">
        <v>45135</v>
      </c>
      <c r="AB123" s="12">
        <v>119</v>
      </c>
      <c r="AC123" s="15">
        <v>600</v>
      </c>
      <c r="AD123" s="11">
        <v>0</v>
      </c>
      <c r="AE123" s="33">
        <v>45152</v>
      </c>
      <c r="AF123" s="3" t="s">
        <v>713</v>
      </c>
      <c r="AG123" s="12">
        <v>119</v>
      </c>
      <c r="AH123" s="5" t="s">
        <v>187</v>
      </c>
      <c r="AI123" s="11" t="s">
        <v>134</v>
      </c>
      <c r="AJ123" s="10">
        <v>45209</v>
      </c>
      <c r="AK123" s="10">
        <v>45199</v>
      </c>
      <c r="AL123" s="14" t="s">
        <v>914</v>
      </c>
    </row>
    <row r="124" spans="1:38" ht="75" x14ac:dyDescent="0.25">
      <c r="A124" s="11">
        <v>2023</v>
      </c>
      <c r="B124" s="10">
        <v>45108</v>
      </c>
      <c r="C124" s="10">
        <v>45199</v>
      </c>
      <c r="D124" s="12" t="s">
        <v>93</v>
      </c>
      <c r="E124" s="6" t="s">
        <v>104</v>
      </c>
      <c r="F124" s="6">
        <v>1513</v>
      </c>
      <c r="G124" s="6" t="s">
        <v>910</v>
      </c>
      <c r="H124" s="6" t="s">
        <v>304</v>
      </c>
      <c r="I124" s="6" t="s">
        <v>305</v>
      </c>
      <c r="J124" s="6" t="s">
        <v>306</v>
      </c>
      <c r="K124" s="12" t="s">
        <v>307</v>
      </c>
      <c r="L124" s="12" t="s">
        <v>142</v>
      </c>
      <c r="M124" s="12" t="s">
        <v>110</v>
      </c>
      <c r="N124" s="12" t="s">
        <v>111</v>
      </c>
      <c r="O124" s="11" t="s">
        <v>408</v>
      </c>
      <c r="P124" s="12" t="s">
        <v>113</v>
      </c>
      <c r="Q124" s="13">
        <v>0</v>
      </c>
      <c r="R124" s="13">
        <v>0</v>
      </c>
      <c r="S124" s="12" t="s">
        <v>180</v>
      </c>
      <c r="T124" s="11" t="s">
        <v>181</v>
      </c>
      <c r="U124" s="11" t="s">
        <v>182</v>
      </c>
      <c r="V124" s="11" t="s">
        <v>180</v>
      </c>
      <c r="W124" s="11" t="s">
        <v>181</v>
      </c>
      <c r="X124" s="16" t="s">
        <v>409</v>
      </c>
      <c r="Y124" s="11" t="s">
        <v>408</v>
      </c>
      <c r="Z124" s="10">
        <v>45127</v>
      </c>
      <c r="AA124" s="10">
        <v>45127</v>
      </c>
      <c r="AB124" s="12">
        <v>120</v>
      </c>
      <c r="AC124" s="15">
        <v>1105.6199999999999</v>
      </c>
      <c r="AD124" s="11">
        <v>0</v>
      </c>
      <c r="AE124" s="33">
        <v>45152</v>
      </c>
      <c r="AF124" s="3" t="s">
        <v>715</v>
      </c>
      <c r="AG124" s="12">
        <v>120</v>
      </c>
      <c r="AH124" s="5" t="s">
        <v>187</v>
      </c>
      <c r="AI124" s="11" t="s">
        <v>134</v>
      </c>
      <c r="AJ124" s="10">
        <v>45209</v>
      </c>
      <c r="AK124" s="10">
        <v>45199</v>
      </c>
      <c r="AL124" s="14" t="s">
        <v>914</v>
      </c>
    </row>
    <row r="125" spans="1:38" ht="75" x14ac:dyDescent="0.25">
      <c r="A125" s="11">
        <v>2023</v>
      </c>
      <c r="B125" s="10">
        <v>45108</v>
      </c>
      <c r="C125" s="10">
        <v>45199</v>
      </c>
      <c r="D125" s="12" t="s">
        <v>93</v>
      </c>
      <c r="E125" s="6" t="s">
        <v>104</v>
      </c>
      <c r="F125" s="6">
        <v>1513</v>
      </c>
      <c r="G125" s="6" t="s">
        <v>910</v>
      </c>
      <c r="H125" s="6" t="s">
        <v>304</v>
      </c>
      <c r="I125" s="6" t="s">
        <v>305</v>
      </c>
      <c r="J125" s="6" t="s">
        <v>306</v>
      </c>
      <c r="K125" s="12" t="s">
        <v>307</v>
      </c>
      <c r="L125" s="12" t="s">
        <v>142</v>
      </c>
      <c r="M125" s="12" t="s">
        <v>110</v>
      </c>
      <c r="N125" s="12" t="s">
        <v>111</v>
      </c>
      <c r="O125" s="11" t="s">
        <v>404</v>
      </c>
      <c r="P125" s="12" t="s">
        <v>113</v>
      </c>
      <c r="Q125" s="13">
        <v>0</v>
      </c>
      <c r="R125" s="13">
        <v>0</v>
      </c>
      <c r="S125" s="12" t="s">
        <v>180</v>
      </c>
      <c r="T125" s="11" t="s">
        <v>181</v>
      </c>
      <c r="U125" s="11" t="s">
        <v>182</v>
      </c>
      <c r="V125" s="11" t="s">
        <v>180</v>
      </c>
      <c r="W125" s="11" t="s">
        <v>181</v>
      </c>
      <c r="X125" s="16" t="s">
        <v>405</v>
      </c>
      <c r="Y125" s="11" t="s">
        <v>404</v>
      </c>
      <c r="Z125" s="10">
        <v>45124</v>
      </c>
      <c r="AA125" s="10">
        <v>45124</v>
      </c>
      <c r="AB125" s="12">
        <v>121</v>
      </c>
      <c r="AC125" s="15">
        <v>2573.0100000000002</v>
      </c>
      <c r="AD125" s="11">
        <v>0</v>
      </c>
      <c r="AE125" s="33">
        <v>45152</v>
      </c>
      <c r="AF125" s="3" t="s">
        <v>717</v>
      </c>
      <c r="AG125" s="12">
        <v>121</v>
      </c>
      <c r="AH125" s="5" t="s">
        <v>187</v>
      </c>
      <c r="AI125" s="11" t="s">
        <v>134</v>
      </c>
      <c r="AJ125" s="10">
        <v>45209</v>
      </c>
      <c r="AK125" s="10">
        <v>45199</v>
      </c>
      <c r="AL125" s="14" t="s">
        <v>914</v>
      </c>
    </row>
    <row r="126" spans="1:38" ht="75" x14ac:dyDescent="0.25">
      <c r="A126" s="11">
        <v>2023</v>
      </c>
      <c r="B126" s="10">
        <v>45108</v>
      </c>
      <c r="C126" s="10">
        <v>45199</v>
      </c>
      <c r="D126" s="12" t="s">
        <v>93</v>
      </c>
      <c r="E126" s="6" t="s">
        <v>104</v>
      </c>
      <c r="F126" s="6">
        <v>1410</v>
      </c>
      <c r="G126" s="6" t="s">
        <v>127</v>
      </c>
      <c r="H126" s="6" t="s">
        <v>311</v>
      </c>
      <c r="I126" s="6" t="s">
        <v>305</v>
      </c>
      <c r="J126" s="6" t="s">
        <v>312</v>
      </c>
      <c r="K126" s="12" t="s">
        <v>313</v>
      </c>
      <c r="L126" s="12" t="s">
        <v>314</v>
      </c>
      <c r="M126" s="12" t="s">
        <v>109</v>
      </c>
      <c r="N126" s="12" t="s">
        <v>111</v>
      </c>
      <c r="O126" s="11" t="s">
        <v>410</v>
      </c>
      <c r="P126" s="12" t="s">
        <v>113</v>
      </c>
      <c r="Q126" s="13">
        <v>0</v>
      </c>
      <c r="R126" s="13">
        <v>0</v>
      </c>
      <c r="S126" s="12" t="s">
        <v>180</v>
      </c>
      <c r="T126" s="11" t="s">
        <v>181</v>
      </c>
      <c r="U126" s="11" t="s">
        <v>182</v>
      </c>
      <c r="V126" s="11" t="s">
        <v>180</v>
      </c>
      <c r="W126" s="11" t="s">
        <v>181</v>
      </c>
      <c r="X126" s="16" t="s">
        <v>389</v>
      </c>
      <c r="Y126" s="11" t="s">
        <v>410</v>
      </c>
      <c r="Z126" s="10">
        <v>45130</v>
      </c>
      <c r="AA126" s="10">
        <v>45130</v>
      </c>
      <c r="AB126" s="12">
        <v>122</v>
      </c>
      <c r="AC126" s="15">
        <v>790</v>
      </c>
      <c r="AD126" s="11">
        <v>0</v>
      </c>
      <c r="AE126" s="33">
        <v>45128</v>
      </c>
      <c r="AF126" s="3" t="s">
        <v>719</v>
      </c>
      <c r="AG126" s="12">
        <v>122</v>
      </c>
      <c r="AH126" s="5" t="s">
        <v>187</v>
      </c>
      <c r="AI126" s="11" t="s">
        <v>134</v>
      </c>
      <c r="AJ126" s="10">
        <v>45209</v>
      </c>
      <c r="AK126" s="10">
        <v>45199</v>
      </c>
      <c r="AL126" s="14" t="s">
        <v>914</v>
      </c>
    </row>
    <row r="127" spans="1:38" ht="75" x14ac:dyDescent="0.25">
      <c r="A127" s="11">
        <v>2023</v>
      </c>
      <c r="B127" s="10">
        <v>45108</v>
      </c>
      <c r="C127" s="10">
        <v>45199</v>
      </c>
      <c r="D127" s="12" t="s">
        <v>93</v>
      </c>
      <c r="E127" s="6" t="s">
        <v>104</v>
      </c>
      <c r="F127" s="6">
        <v>1410</v>
      </c>
      <c r="G127" s="6" t="s">
        <v>909</v>
      </c>
      <c r="H127" s="6" t="s">
        <v>326</v>
      </c>
      <c r="I127" s="6" t="s">
        <v>305</v>
      </c>
      <c r="J127" s="6" t="s">
        <v>327</v>
      </c>
      <c r="K127" s="12" t="s">
        <v>142</v>
      </c>
      <c r="L127" s="12" t="s">
        <v>328</v>
      </c>
      <c r="M127" s="12" t="s">
        <v>110</v>
      </c>
      <c r="N127" s="12" t="s">
        <v>111</v>
      </c>
      <c r="O127" s="11" t="s">
        <v>411</v>
      </c>
      <c r="P127" s="12" t="s">
        <v>113</v>
      </c>
      <c r="Q127" s="13">
        <v>0</v>
      </c>
      <c r="R127" s="13">
        <v>0</v>
      </c>
      <c r="S127" s="12" t="s">
        <v>180</v>
      </c>
      <c r="T127" s="11" t="s">
        <v>181</v>
      </c>
      <c r="U127" s="11" t="s">
        <v>182</v>
      </c>
      <c r="V127" s="11" t="s">
        <v>180</v>
      </c>
      <c r="W127" s="11" t="s">
        <v>181</v>
      </c>
      <c r="X127" s="16" t="s">
        <v>240</v>
      </c>
      <c r="Y127" s="11" t="s">
        <v>411</v>
      </c>
      <c r="Z127" s="10">
        <v>45128</v>
      </c>
      <c r="AA127" s="10">
        <v>45128</v>
      </c>
      <c r="AB127" s="12">
        <v>123</v>
      </c>
      <c r="AC127" s="15">
        <v>790</v>
      </c>
      <c r="AD127" s="11">
        <v>0</v>
      </c>
      <c r="AE127" s="33">
        <v>45166</v>
      </c>
      <c r="AF127" s="3" t="s">
        <v>722</v>
      </c>
      <c r="AG127" s="12">
        <v>123</v>
      </c>
      <c r="AH127" s="5" t="s">
        <v>187</v>
      </c>
      <c r="AI127" s="11" t="s">
        <v>134</v>
      </c>
      <c r="AJ127" s="10">
        <v>45209</v>
      </c>
      <c r="AK127" s="10">
        <v>45199</v>
      </c>
      <c r="AL127" s="14" t="s">
        <v>914</v>
      </c>
    </row>
    <row r="128" spans="1:38" ht="75" x14ac:dyDescent="0.25">
      <c r="A128" s="11">
        <v>2023</v>
      </c>
      <c r="B128" s="10">
        <v>45108</v>
      </c>
      <c r="C128" s="10">
        <v>45199</v>
      </c>
      <c r="D128" s="12" t="s">
        <v>93</v>
      </c>
      <c r="E128" s="6" t="s">
        <v>104</v>
      </c>
      <c r="F128" s="6">
        <v>1410</v>
      </c>
      <c r="G128" s="6" t="s">
        <v>909</v>
      </c>
      <c r="H128" s="6" t="s">
        <v>326</v>
      </c>
      <c r="I128" s="6" t="s">
        <v>305</v>
      </c>
      <c r="J128" s="6" t="s">
        <v>327</v>
      </c>
      <c r="K128" s="12" t="s">
        <v>142</v>
      </c>
      <c r="L128" s="12" t="s">
        <v>328</v>
      </c>
      <c r="M128" s="12" t="s">
        <v>110</v>
      </c>
      <c r="N128" s="12" t="s">
        <v>111</v>
      </c>
      <c r="O128" s="11" t="s">
        <v>412</v>
      </c>
      <c r="P128" s="12" t="s">
        <v>113</v>
      </c>
      <c r="Q128" s="13">
        <v>0</v>
      </c>
      <c r="R128" s="13">
        <v>0</v>
      </c>
      <c r="S128" s="12" t="s">
        <v>180</v>
      </c>
      <c r="T128" s="11" t="s">
        <v>181</v>
      </c>
      <c r="U128" s="11" t="s">
        <v>182</v>
      </c>
      <c r="V128" s="11" t="s">
        <v>180</v>
      </c>
      <c r="W128" s="11" t="s">
        <v>181</v>
      </c>
      <c r="X128" s="16" t="s">
        <v>255</v>
      </c>
      <c r="Y128" s="11" t="s">
        <v>412</v>
      </c>
      <c r="Z128" s="10">
        <v>45147</v>
      </c>
      <c r="AA128" s="10">
        <v>45147</v>
      </c>
      <c r="AB128" s="12">
        <v>124</v>
      </c>
      <c r="AC128" s="15">
        <v>790</v>
      </c>
      <c r="AD128" s="11">
        <v>0</v>
      </c>
      <c r="AE128" s="33">
        <v>45166</v>
      </c>
      <c r="AF128" s="3" t="s">
        <v>721</v>
      </c>
      <c r="AG128" s="12">
        <v>124</v>
      </c>
      <c r="AH128" s="5" t="s">
        <v>187</v>
      </c>
      <c r="AI128" s="11" t="s">
        <v>134</v>
      </c>
      <c r="AJ128" s="10">
        <v>45209</v>
      </c>
      <c r="AK128" s="10">
        <v>45199</v>
      </c>
      <c r="AL128" s="14" t="s">
        <v>914</v>
      </c>
    </row>
    <row r="129" spans="1:38" ht="75" x14ac:dyDescent="0.25">
      <c r="A129" s="11">
        <v>2023</v>
      </c>
      <c r="B129" s="10">
        <v>45108</v>
      </c>
      <c r="C129" s="10">
        <v>45199</v>
      </c>
      <c r="D129" s="12" t="s">
        <v>93</v>
      </c>
      <c r="E129" s="6" t="s">
        <v>104</v>
      </c>
      <c r="F129" s="6">
        <v>1410</v>
      </c>
      <c r="G129" s="6" t="s">
        <v>909</v>
      </c>
      <c r="H129" s="6" t="s">
        <v>326</v>
      </c>
      <c r="I129" s="6" t="s">
        <v>305</v>
      </c>
      <c r="J129" s="6" t="s">
        <v>327</v>
      </c>
      <c r="K129" s="12" t="s">
        <v>142</v>
      </c>
      <c r="L129" s="12" t="s">
        <v>328</v>
      </c>
      <c r="M129" s="12" t="s">
        <v>110</v>
      </c>
      <c r="N129" s="12" t="s">
        <v>111</v>
      </c>
      <c r="O129" s="11" t="s">
        <v>413</v>
      </c>
      <c r="P129" s="12" t="s">
        <v>113</v>
      </c>
      <c r="Q129" s="13">
        <v>0</v>
      </c>
      <c r="R129" s="13">
        <v>0</v>
      </c>
      <c r="S129" s="12" t="s">
        <v>180</v>
      </c>
      <c r="T129" s="11" t="s">
        <v>181</v>
      </c>
      <c r="U129" s="11" t="s">
        <v>182</v>
      </c>
      <c r="V129" s="11" t="s">
        <v>180</v>
      </c>
      <c r="W129" s="11" t="s">
        <v>181</v>
      </c>
      <c r="X129" s="16" t="s">
        <v>396</v>
      </c>
      <c r="Y129" s="11" t="s">
        <v>413</v>
      </c>
      <c r="Z129" s="10">
        <v>45148</v>
      </c>
      <c r="AA129" s="10">
        <v>45148</v>
      </c>
      <c r="AB129" s="12">
        <v>125</v>
      </c>
      <c r="AC129" s="15">
        <v>600</v>
      </c>
      <c r="AD129" s="11">
        <v>0</v>
      </c>
      <c r="AE129" s="33">
        <v>45166</v>
      </c>
      <c r="AF129" s="3" t="s">
        <v>725</v>
      </c>
      <c r="AG129" s="12">
        <v>125</v>
      </c>
      <c r="AH129" s="5" t="s">
        <v>187</v>
      </c>
      <c r="AI129" s="11" t="s">
        <v>134</v>
      </c>
      <c r="AJ129" s="10">
        <v>45209</v>
      </c>
      <c r="AK129" s="10">
        <v>45199</v>
      </c>
      <c r="AL129" s="14" t="s">
        <v>914</v>
      </c>
    </row>
    <row r="130" spans="1:38" ht="75" x14ac:dyDescent="0.25">
      <c r="A130" s="11">
        <v>2023</v>
      </c>
      <c r="B130" s="10">
        <v>45108</v>
      </c>
      <c r="C130" s="10">
        <v>45199</v>
      </c>
      <c r="D130" s="12" t="s">
        <v>94</v>
      </c>
      <c r="E130" s="6" t="s">
        <v>94</v>
      </c>
      <c r="F130" s="6">
        <v>1301</v>
      </c>
      <c r="G130" s="6" t="s">
        <v>125</v>
      </c>
      <c r="H130" s="6" t="s">
        <v>125</v>
      </c>
      <c r="I130" s="6" t="s">
        <v>131</v>
      </c>
      <c r="J130" s="6" t="s">
        <v>195</v>
      </c>
      <c r="K130" s="6" t="s">
        <v>196</v>
      </c>
      <c r="L130" s="6" t="s">
        <v>197</v>
      </c>
      <c r="M130" s="12" t="s">
        <v>109</v>
      </c>
      <c r="N130" s="12" t="s">
        <v>111</v>
      </c>
      <c r="O130" s="11" t="s">
        <v>414</v>
      </c>
      <c r="P130" s="12" t="s">
        <v>113</v>
      </c>
      <c r="Q130" s="13">
        <v>0</v>
      </c>
      <c r="R130" s="13">
        <v>0</v>
      </c>
      <c r="S130" s="12" t="s">
        <v>180</v>
      </c>
      <c r="T130" s="11" t="s">
        <v>181</v>
      </c>
      <c r="U130" s="11" t="s">
        <v>182</v>
      </c>
      <c r="V130" s="11" t="s">
        <v>180</v>
      </c>
      <c r="W130" s="11" t="s">
        <v>181</v>
      </c>
      <c r="X130" s="16" t="s">
        <v>184</v>
      </c>
      <c r="Y130" s="11" t="s">
        <v>414</v>
      </c>
      <c r="Z130" s="10">
        <v>45119</v>
      </c>
      <c r="AA130" s="10">
        <v>45121</v>
      </c>
      <c r="AB130" s="12">
        <v>128</v>
      </c>
      <c r="AC130" s="15">
        <v>9528.26</v>
      </c>
      <c r="AD130" s="11">
        <v>0</v>
      </c>
      <c r="AE130" s="33">
        <v>45131</v>
      </c>
      <c r="AF130" s="3" t="s">
        <v>727</v>
      </c>
      <c r="AG130" s="12">
        <v>128</v>
      </c>
      <c r="AH130" s="5" t="s">
        <v>187</v>
      </c>
      <c r="AI130" s="11" t="s">
        <v>134</v>
      </c>
      <c r="AJ130" s="10">
        <v>45209</v>
      </c>
      <c r="AK130" s="10">
        <v>45199</v>
      </c>
      <c r="AL130" s="14" t="s">
        <v>914</v>
      </c>
    </row>
    <row r="131" spans="1:38" ht="75" x14ac:dyDescent="0.25">
      <c r="A131" s="11">
        <v>2023</v>
      </c>
      <c r="B131" s="10">
        <v>45108</v>
      </c>
      <c r="C131" s="10">
        <v>45199</v>
      </c>
      <c r="D131" s="12" t="s">
        <v>94</v>
      </c>
      <c r="E131" s="6" t="s">
        <v>94</v>
      </c>
      <c r="F131" s="6">
        <v>1301</v>
      </c>
      <c r="G131" s="6" t="s">
        <v>125</v>
      </c>
      <c r="H131" s="6" t="s">
        <v>125</v>
      </c>
      <c r="I131" s="6" t="s">
        <v>131</v>
      </c>
      <c r="J131" s="6" t="s">
        <v>155</v>
      </c>
      <c r="K131" s="6" t="s">
        <v>156</v>
      </c>
      <c r="L131" s="6" t="s">
        <v>157</v>
      </c>
      <c r="M131" s="12" t="s">
        <v>109</v>
      </c>
      <c r="N131" s="12" t="s">
        <v>111</v>
      </c>
      <c r="O131" s="11" t="s">
        <v>415</v>
      </c>
      <c r="P131" s="12" t="s">
        <v>113</v>
      </c>
      <c r="Q131" s="13">
        <v>0</v>
      </c>
      <c r="R131" s="13">
        <v>0</v>
      </c>
      <c r="S131" s="12" t="s">
        <v>180</v>
      </c>
      <c r="T131" s="11" t="s">
        <v>181</v>
      </c>
      <c r="U131" s="11" t="s">
        <v>182</v>
      </c>
      <c r="V131" s="11" t="s">
        <v>180</v>
      </c>
      <c r="W131" s="11" t="s">
        <v>181</v>
      </c>
      <c r="X131" s="16" t="s">
        <v>416</v>
      </c>
      <c r="Y131" s="11" t="s">
        <v>415</v>
      </c>
      <c r="Z131" s="10">
        <v>45119</v>
      </c>
      <c r="AA131" s="10">
        <v>45120</v>
      </c>
      <c r="AB131" s="12">
        <v>129</v>
      </c>
      <c r="AC131" s="15">
        <v>4784</v>
      </c>
      <c r="AD131" s="11">
        <v>0</v>
      </c>
      <c r="AE131" s="33">
        <v>45124</v>
      </c>
      <c r="AF131" s="3" t="s">
        <v>729</v>
      </c>
      <c r="AG131" s="12">
        <v>129</v>
      </c>
      <c r="AH131" s="5" t="s">
        <v>187</v>
      </c>
      <c r="AI131" s="11" t="s">
        <v>134</v>
      </c>
      <c r="AJ131" s="10">
        <v>45209</v>
      </c>
      <c r="AK131" s="10">
        <v>45199</v>
      </c>
      <c r="AL131" s="14" t="s">
        <v>914</v>
      </c>
    </row>
    <row r="132" spans="1:38" ht="75" x14ac:dyDescent="0.25">
      <c r="A132" s="11">
        <v>2023</v>
      </c>
      <c r="B132" s="10">
        <v>45108</v>
      </c>
      <c r="C132" s="10">
        <v>45199</v>
      </c>
      <c r="D132" s="12" t="s">
        <v>94</v>
      </c>
      <c r="E132" s="6" t="s">
        <v>94</v>
      </c>
      <c r="F132" s="6">
        <v>1301</v>
      </c>
      <c r="G132" s="6" t="s">
        <v>125</v>
      </c>
      <c r="H132" s="6" t="s">
        <v>125</v>
      </c>
      <c r="I132" s="6" t="s">
        <v>131</v>
      </c>
      <c r="J132" s="6" t="s">
        <v>149</v>
      </c>
      <c r="K132" s="6" t="s">
        <v>150</v>
      </c>
      <c r="L132" s="6" t="s">
        <v>151</v>
      </c>
      <c r="M132" s="12" t="s">
        <v>109</v>
      </c>
      <c r="N132" s="12" t="s">
        <v>111</v>
      </c>
      <c r="O132" s="11" t="s">
        <v>417</v>
      </c>
      <c r="P132" s="12" t="s">
        <v>113</v>
      </c>
      <c r="Q132" s="13">
        <v>0</v>
      </c>
      <c r="R132" s="13">
        <v>0</v>
      </c>
      <c r="S132" s="12" t="s">
        <v>180</v>
      </c>
      <c r="T132" s="11" t="s">
        <v>181</v>
      </c>
      <c r="U132" s="11" t="s">
        <v>182</v>
      </c>
      <c r="V132" s="11" t="s">
        <v>180</v>
      </c>
      <c r="W132" s="11" t="s">
        <v>181</v>
      </c>
      <c r="X132" s="16" t="s">
        <v>418</v>
      </c>
      <c r="Y132" s="11" t="s">
        <v>417</v>
      </c>
      <c r="Z132" s="10">
        <v>45135</v>
      </c>
      <c r="AA132" s="10">
        <v>45136</v>
      </c>
      <c r="AB132" s="12">
        <v>130</v>
      </c>
      <c r="AC132" s="15">
        <v>3744</v>
      </c>
      <c r="AD132" s="11">
        <v>0</v>
      </c>
      <c r="AE132" s="33">
        <v>45152</v>
      </c>
      <c r="AF132" s="3" t="s">
        <v>731</v>
      </c>
      <c r="AG132" s="12">
        <v>130</v>
      </c>
      <c r="AH132" s="5" t="s">
        <v>187</v>
      </c>
      <c r="AI132" s="11" t="s">
        <v>134</v>
      </c>
      <c r="AJ132" s="10">
        <v>45209</v>
      </c>
      <c r="AK132" s="10">
        <v>45199</v>
      </c>
      <c r="AL132" s="14" t="s">
        <v>914</v>
      </c>
    </row>
    <row r="133" spans="1:38" ht="75" x14ac:dyDescent="0.25">
      <c r="A133" s="11">
        <v>2023</v>
      </c>
      <c r="B133" s="10">
        <v>45108</v>
      </c>
      <c r="C133" s="10">
        <v>45199</v>
      </c>
      <c r="D133" s="12" t="s">
        <v>93</v>
      </c>
      <c r="E133" s="6" t="s">
        <v>104</v>
      </c>
      <c r="F133" s="6">
        <v>1410</v>
      </c>
      <c r="G133" s="6" t="s">
        <v>127</v>
      </c>
      <c r="H133" s="6" t="s">
        <v>130</v>
      </c>
      <c r="I133" s="6" t="s">
        <v>131</v>
      </c>
      <c r="J133" s="6" t="s">
        <v>143</v>
      </c>
      <c r="K133" s="12" t="s">
        <v>144</v>
      </c>
      <c r="L133" s="12" t="s">
        <v>145</v>
      </c>
      <c r="M133" s="12" t="s">
        <v>109</v>
      </c>
      <c r="N133" s="12" t="s">
        <v>111</v>
      </c>
      <c r="O133" s="11" t="s">
        <v>419</v>
      </c>
      <c r="P133" s="12" t="s">
        <v>113</v>
      </c>
      <c r="Q133" s="13">
        <v>0</v>
      </c>
      <c r="R133" s="13">
        <v>0</v>
      </c>
      <c r="S133" s="12" t="s">
        <v>180</v>
      </c>
      <c r="T133" s="11" t="s">
        <v>181</v>
      </c>
      <c r="U133" s="11" t="s">
        <v>182</v>
      </c>
      <c r="V133" s="11" t="s">
        <v>180</v>
      </c>
      <c r="W133" s="11" t="s">
        <v>181</v>
      </c>
      <c r="X133" s="16" t="s">
        <v>420</v>
      </c>
      <c r="Y133" s="11" t="s">
        <v>419</v>
      </c>
      <c r="Z133" s="10">
        <v>45134</v>
      </c>
      <c r="AA133" s="10">
        <v>45134</v>
      </c>
      <c r="AB133" s="12">
        <v>131</v>
      </c>
      <c r="AC133" s="15">
        <v>790</v>
      </c>
      <c r="AD133" s="11">
        <v>0</v>
      </c>
      <c r="AE133" s="33">
        <v>45146</v>
      </c>
      <c r="AF133" s="3" t="s">
        <v>733</v>
      </c>
      <c r="AG133" s="12">
        <v>131</v>
      </c>
      <c r="AH133" s="5" t="s">
        <v>187</v>
      </c>
      <c r="AI133" s="11" t="s">
        <v>134</v>
      </c>
      <c r="AJ133" s="10">
        <v>45209</v>
      </c>
      <c r="AK133" s="10">
        <v>45199</v>
      </c>
      <c r="AL133" s="14" t="s">
        <v>914</v>
      </c>
    </row>
    <row r="134" spans="1:38" ht="75" x14ac:dyDescent="0.25">
      <c r="A134" s="11">
        <v>2023</v>
      </c>
      <c r="B134" s="10">
        <v>45108</v>
      </c>
      <c r="C134" s="10">
        <v>45199</v>
      </c>
      <c r="D134" s="12" t="s">
        <v>94</v>
      </c>
      <c r="E134" s="6" t="s">
        <v>94</v>
      </c>
      <c r="F134" s="6">
        <v>1301</v>
      </c>
      <c r="G134" s="6" t="s">
        <v>125</v>
      </c>
      <c r="H134" s="6" t="s">
        <v>125</v>
      </c>
      <c r="I134" s="6" t="s">
        <v>131</v>
      </c>
      <c r="J134" s="6" t="s">
        <v>155</v>
      </c>
      <c r="K134" s="6" t="s">
        <v>156</v>
      </c>
      <c r="L134" s="6" t="s">
        <v>157</v>
      </c>
      <c r="M134" s="12" t="s">
        <v>109</v>
      </c>
      <c r="N134" s="12" t="s">
        <v>111</v>
      </c>
      <c r="O134" s="11" t="s">
        <v>421</v>
      </c>
      <c r="P134" s="12" t="s">
        <v>113</v>
      </c>
      <c r="Q134" s="13">
        <v>0</v>
      </c>
      <c r="R134" s="13">
        <v>0</v>
      </c>
      <c r="S134" s="12" t="s">
        <v>180</v>
      </c>
      <c r="T134" s="11" t="s">
        <v>181</v>
      </c>
      <c r="U134" s="11" t="s">
        <v>182</v>
      </c>
      <c r="V134" s="11" t="s">
        <v>180</v>
      </c>
      <c r="W134" s="11" t="s">
        <v>181</v>
      </c>
      <c r="X134" s="16" t="s">
        <v>418</v>
      </c>
      <c r="Y134" s="11" t="s">
        <v>421</v>
      </c>
      <c r="Z134" s="10">
        <v>45111</v>
      </c>
      <c r="AA134" s="10">
        <v>45112</v>
      </c>
      <c r="AB134" s="12">
        <v>132</v>
      </c>
      <c r="AC134" s="15">
        <v>5189.0200000000004</v>
      </c>
      <c r="AD134" s="11">
        <v>0</v>
      </c>
      <c r="AE134" s="33">
        <v>45117</v>
      </c>
      <c r="AF134" s="3" t="s">
        <v>735</v>
      </c>
      <c r="AG134" s="12">
        <v>132</v>
      </c>
      <c r="AH134" s="5" t="s">
        <v>187</v>
      </c>
      <c r="AI134" s="11" t="s">
        <v>134</v>
      </c>
      <c r="AJ134" s="10">
        <v>45209</v>
      </c>
      <c r="AK134" s="10">
        <v>45199</v>
      </c>
      <c r="AL134" s="14" t="s">
        <v>914</v>
      </c>
    </row>
    <row r="135" spans="1:38" ht="75" x14ac:dyDescent="0.25">
      <c r="A135" s="11">
        <v>2023</v>
      </c>
      <c r="B135" s="10">
        <v>45108</v>
      </c>
      <c r="C135" s="10">
        <v>45199</v>
      </c>
      <c r="D135" s="12" t="s">
        <v>94</v>
      </c>
      <c r="E135" s="6" t="s">
        <v>94</v>
      </c>
      <c r="F135" s="6">
        <v>1301</v>
      </c>
      <c r="G135" s="6" t="s">
        <v>125</v>
      </c>
      <c r="H135" s="6" t="s">
        <v>125</v>
      </c>
      <c r="I135" s="6" t="s">
        <v>131</v>
      </c>
      <c r="J135" s="6" t="s">
        <v>164</v>
      </c>
      <c r="K135" s="6" t="s">
        <v>165</v>
      </c>
      <c r="L135" s="6" t="s">
        <v>166</v>
      </c>
      <c r="M135" s="12" t="s">
        <v>109</v>
      </c>
      <c r="N135" s="12" t="s">
        <v>111</v>
      </c>
      <c r="O135" s="11" t="s">
        <v>422</v>
      </c>
      <c r="P135" s="12" t="s">
        <v>113</v>
      </c>
      <c r="Q135" s="13">
        <v>0</v>
      </c>
      <c r="R135" s="13">
        <v>0</v>
      </c>
      <c r="S135" s="12" t="s">
        <v>180</v>
      </c>
      <c r="T135" s="11" t="s">
        <v>181</v>
      </c>
      <c r="U135" s="11" t="s">
        <v>182</v>
      </c>
      <c r="V135" s="11" t="s">
        <v>180</v>
      </c>
      <c r="W135" s="11" t="s">
        <v>181</v>
      </c>
      <c r="X135" s="11" t="s">
        <v>423</v>
      </c>
      <c r="Y135" s="11" t="s">
        <v>422</v>
      </c>
      <c r="Z135" s="10">
        <v>45114</v>
      </c>
      <c r="AA135" s="10">
        <v>45114</v>
      </c>
      <c r="AB135" s="12">
        <v>133</v>
      </c>
      <c r="AC135" s="15">
        <v>640</v>
      </c>
      <c r="AD135" s="11">
        <v>0</v>
      </c>
      <c r="AE135" s="33">
        <v>45121</v>
      </c>
      <c r="AF135" s="3" t="s">
        <v>738</v>
      </c>
      <c r="AG135" s="12">
        <v>133</v>
      </c>
      <c r="AH135" s="5" t="s">
        <v>187</v>
      </c>
      <c r="AI135" s="11" t="s">
        <v>134</v>
      </c>
      <c r="AJ135" s="10">
        <v>45209</v>
      </c>
      <c r="AK135" s="10">
        <v>45199</v>
      </c>
      <c r="AL135" s="14" t="s">
        <v>914</v>
      </c>
    </row>
    <row r="136" spans="1:38" ht="75" x14ac:dyDescent="0.25">
      <c r="A136" s="11">
        <v>2023</v>
      </c>
      <c r="B136" s="10">
        <v>45108</v>
      </c>
      <c r="C136" s="10">
        <v>45199</v>
      </c>
      <c r="D136" s="12" t="s">
        <v>94</v>
      </c>
      <c r="E136" s="6" t="s">
        <v>94</v>
      </c>
      <c r="F136" s="6">
        <v>1405</v>
      </c>
      <c r="G136" s="6" t="s">
        <v>137</v>
      </c>
      <c r="H136" s="6" t="s">
        <v>137</v>
      </c>
      <c r="I136" s="6" t="s">
        <v>131</v>
      </c>
      <c r="J136" s="6" t="s">
        <v>257</v>
      </c>
      <c r="K136" s="6" t="s">
        <v>173</v>
      </c>
      <c r="L136" s="6" t="s">
        <v>253</v>
      </c>
      <c r="M136" s="12" t="s">
        <v>110</v>
      </c>
      <c r="N136" s="12" t="s">
        <v>111</v>
      </c>
      <c r="O136" s="11" t="s">
        <v>424</v>
      </c>
      <c r="P136" s="12" t="s">
        <v>113</v>
      </c>
      <c r="Q136" s="13">
        <v>0</v>
      </c>
      <c r="R136" s="13">
        <v>0</v>
      </c>
      <c r="S136" s="12" t="s">
        <v>180</v>
      </c>
      <c r="T136" s="11" t="s">
        <v>181</v>
      </c>
      <c r="U136" s="11" t="s">
        <v>182</v>
      </c>
      <c r="V136" s="11" t="s">
        <v>180</v>
      </c>
      <c r="W136" s="11" t="s">
        <v>181</v>
      </c>
      <c r="X136" s="16" t="s">
        <v>208</v>
      </c>
      <c r="Y136" s="11" t="s">
        <v>424</v>
      </c>
      <c r="Z136" s="10">
        <v>45120</v>
      </c>
      <c r="AA136" s="10">
        <v>45120</v>
      </c>
      <c r="AB136" s="12">
        <v>134</v>
      </c>
      <c r="AC136" s="15">
        <v>640</v>
      </c>
      <c r="AD136" s="11">
        <v>0</v>
      </c>
      <c r="AE136" s="33">
        <v>45121</v>
      </c>
      <c r="AF136" s="3" t="s">
        <v>739</v>
      </c>
      <c r="AG136" s="12">
        <v>134</v>
      </c>
      <c r="AH136" s="5" t="s">
        <v>187</v>
      </c>
      <c r="AI136" s="11" t="s">
        <v>134</v>
      </c>
      <c r="AJ136" s="10">
        <v>45209</v>
      </c>
      <c r="AK136" s="10">
        <v>45199</v>
      </c>
      <c r="AL136" s="14" t="s">
        <v>914</v>
      </c>
    </row>
    <row r="137" spans="1:38" ht="75" x14ac:dyDescent="0.25">
      <c r="A137" s="11">
        <v>2023</v>
      </c>
      <c r="B137" s="10">
        <v>45108</v>
      </c>
      <c r="C137" s="10">
        <v>45199</v>
      </c>
      <c r="D137" s="12" t="s">
        <v>94</v>
      </c>
      <c r="E137" s="6" t="s">
        <v>94</v>
      </c>
      <c r="F137" s="6">
        <v>911</v>
      </c>
      <c r="G137" s="6" t="s">
        <v>140</v>
      </c>
      <c r="H137" s="6" t="s">
        <v>140</v>
      </c>
      <c r="I137" s="6" t="s">
        <v>131</v>
      </c>
      <c r="J137" s="6" t="s">
        <v>247</v>
      </c>
      <c r="K137" s="6" t="s">
        <v>248</v>
      </c>
      <c r="L137" s="6" t="s">
        <v>249</v>
      </c>
      <c r="M137" s="12" t="s">
        <v>109</v>
      </c>
      <c r="N137" s="12" t="s">
        <v>111</v>
      </c>
      <c r="O137" s="11" t="s">
        <v>198</v>
      </c>
      <c r="P137" s="12" t="s">
        <v>113</v>
      </c>
      <c r="Q137" s="13">
        <v>0</v>
      </c>
      <c r="R137" s="13">
        <v>0</v>
      </c>
      <c r="S137" s="12" t="s">
        <v>180</v>
      </c>
      <c r="T137" s="11" t="s">
        <v>181</v>
      </c>
      <c r="U137" s="11" t="s">
        <v>182</v>
      </c>
      <c r="V137" s="11" t="s">
        <v>180</v>
      </c>
      <c r="W137" s="11" t="s">
        <v>181</v>
      </c>
      <c r="X137" s="16" t="s">
        <v>251</v>
      </c>
      <c r="Y137" s="11" t="s">
        <v>198</v>
      </c>
      <c r="Z137" s="10">
        <v>45119</v>
      </c>
      <c r="AA137" s="10">
        <v>45119</v>
      </c>
      <c r="AB137" s="12">
        <v>135</v>
      </c>
      <c r="AC137" s="15">
        <v>1979.29</v>
      </c>
      <c r="AD137" s="11">
        <v>0</v>
      </c>
      <c r="AE137" s="33">
        <v>45121</v>
      </c>
      <c r="AF137" s="3" t="s">
        <v>741</v>
      </c>
      <c r="AG137" s="12">
        <v>135</v>
      </c>
      <c r="AH137" s="5" t="s">
        <v>187</v>
      </c>
      <c r="AI137" s="11" t="s">
        <v>134</v>
      </c>
      <c r="AJ137" s="10">
        <v>45209</v>
      </c>
      <c r="AK137" s="10">
        <v>45199</v>
      </c>
      <c r="AL137" s="14" t="s">
        <v>190</v>
      </c>
    </row>
    <row r="138" spans="1:38" ht="75" x14ac:dyDescent="0.25">
      <c r="A138" s="11">
        <v>2023</v>
      </c>
      <c r="B138" s="10">
        <v>45108</v>
      </c>
      <c r="C138" s="10">
        <v>45199</v>
      </c>
      <c r="D138" s="12" t="s">
        <v>94</v>
      </c>
      <c r="E138" s="6" t="s">
        <v>94</v>
      </c>
      <c r="F138" s="6">
        <v>709</v>
      </c>
      <c r="G138" s="6" t="s">
        <v>907</v>
      </c>
      <c r="H138" s="6" t="s">
        <v>126</v>
      </c>
      <c r="I138" s="6" t="s">
        <v>134</v>
      </c>
      <c r="J138" s="6" t="s">
        <v>159</v>
      </c>
      <c r="K138" s="6" t="s">
        <v>160</v>
      </c>
      <c r="L138" s="6" t="s">
        <v>161</v>
      </c>
      <c r="M138" s="12" t="s">
        <v>109</v>
      </c>
      <c r="N138" s="12" t="s">
        <v>111</v>
      </c>
      <c r="O138" s="11" t="s">
        <v>425</v>
      </c>
      <c r="P138" s="12" t="s">
        <v>113</v>
      </c>
      <c r="Q138" s="13">
        <v>0</v>
      </c>
      <c r="R138" s="13">
        <v>0</v>
      </c>
      <c r="S138" s="12" t="s">
        <v>180</v>
      </c>
      <c r="T138" s="11" t="s">
        <v>181</v>
      </c>
      <c r="U138" s="11" t="s">
        <v>182</v>
      </c>
      <c r="V138" s="11" t="s">
        <v>180</v>
      </c>
      <c r="W138" s="11" t="s">
        <v>181</v>
      </c>
      <c r="X138" s="16" t="s">
        <v>426</v>
      </c>
      <c r="Y138" s="11" t="s">
        <v>425</v>
      </c>
      <c r="Z138" s="10">
        <v>45119</v>
      </c>
      <c r="AA138" s="10">
        <v>45119</v>
      </c>
      <c r="AB138" s="12">
        <v>136</v>
      </c>
      <c r="AC138" s="15">
        <v>479</v>
      </c>
      <c r="AD138" s="11">
        <v>0</v>
      </c>
      <c r="AE138" s="33">
        <v>45121</v>
      </c>
      <c r="AF138" s="3" t="s">
        <v>743</v>
      </c>
      <c r="AG138" s="12">
        <v>136</v>
      </c>
      <c r="AH138" s="5" t="s">
        <v>187</v>
      </c>
      <c r="AI138" s="11" t="s">
        <v>134</v>
      </c>
      <c r="AJ138" s="10">
        <v>45209</v>
      </c>
      <c r="AK138" s="10">
        <v>45199</v>
      </c>
      <c r="AL138" s="14" t="s">
        <v>190</v>
      </c>
    </row>
    <row r="139" spans="1:38" ht="75" x14ac:dyDescent="0.25">
      <c r="A139" s="11">
        <v>2023</v>
      </c>
      <c r="B139" s="10">
        <v>45108</v>
      </c>
      <c r="C139" s="10">
        <v>45199</v>
      </c>
      <c r="D139" s="12" t="s">
        <v>93</v>
      </c>
      <c r="E139" s="6" t="s">
        <v>104</v>
      </c>
      <c r="F139" s="6">
        <v>1410</v>
      </c>
      <c r="G139" s="6" t="s">
        <v>127</v>
      </c>
      <c r="H139" s="6" t="s">
        <v>130</v>
      </c>
      <c r="I139" s="6" t="s">
        <v>131</v>
      </c>
      <c r="J139" s="6" t="s">
        <v>143</v>
      </c>
      <c r="K139" s="12" t="s">
        <v>144</v>
      </c>
      <c r="L139" s="12" t="s">
        <v>145</v>
      </c>
      <c r="M139" s="12" t="s">
        <v>109</v>
      </c>
      <c r="N139" s="12" t="s">
        <v>111</v>
      </c>
      <c r="O139" s="11" t="s">
        <v>256</v>
      </c>
      <c r="P139" s="12" t="s">
        <v>113</v>
      </c>
      <c r="Q139" s="13">
        <v>0</v>
      </c>
      <c r="R139" s="13">
        <v>0</v>
      </c>
      <c r="S139" s="12" t="s">
        <v>180</v>
      </c>
      <c r="T139" s="11" t="s">
        <v>181</v>
      </c>
      <c r="U139" s="11" t="s">
        <v>182</v>
      </c>
      <c r="V139" s="11" t="s">
        <v>180</v>
      </c>
      <c r="W139" s="11" t="s">
        <v>181</v>
      </c>
      <c r="X139" s="16" t="s">
        <v>211</v>
      </c>
      <c r="Y139" s="11" t="s">
        <v>256</v>
      </c>
      <c r="Z139" s="10">
        <v>45114</v>
      </c>
      <c r="AA139" s="10">
        <v>45114</v>
      </c>
      <c r="AB139" s="12">
        <v>137</v>
      </c>
      <c r="AC139" s="15">
        <v>1074</v>
      </c>
      <c r="AD139" s="11">
        <v>0</v>
      </c>
      <c r="AE139" s="33">
        <v>45117</v>
      </c>
      <c r="AF139" s="3" t="s">
        <v>744</v>
      </c>
      <c r="AG139" s="12">
        <v>137</v>
      </c>
      <c r="AH139" s="5" t="s">
        <v>187</v>
      </c>
      <c r="AI139" s="11" t="s">
        <v>134</v>
      </c>
      <c r="AJ139" s="10">
        <v>45209</v>
      </c>
      <c r="AK139" s="10">
        <v>45199</v>
      </c>
      <c r="AL139" s="14" t="s">
        <v>914</v>
      </c>
    </row>
    <row r="140" spans="1:38" ht="75" x14ac:dyDescent="0.25">
      <c r="A140" s="11">
        <v>2023</v>
      </c>
      <c r="B140" s="10">
        <v>45108</v>
      </c>
      <c r="C140" s="10">
        <v>45199</v>
      </c>
      <c r="D140" s="12" t="s">
        <v>94</v>
      </c>
      <c r="E140" s="6" t="s">
        <v>94</v>
      </c>
      <c r="F140" s="6">
        <v>219</v>
      </c>
      <c r="G140" s="6" t="s">
        <v>221</v>
      </c>
      <c r="H140" s="6" t="s">
        <v>221</v>
      </c>
      <c r="I140" s="6" t="s">
        <v>131</v>
      </c>
      <c r="J140" s="6" t="s">
        <v>222</v>
      </c>
      <c r="K140" s="6" t="s">
        <v>223</v>
      </c>
      <c r="L140" s="6" t="s">
        <v>224</v>
      </c>
      <c r="M140" s="12" t="s">
        <v>109</v>
      </c>
      <c r="N140" s="12" t="s">
        <v>111</v>
      </c>
      <c r="O140" s="11" t="s">
        <v>427</v>
      </c>
      <c r="P140" s="12" t="s">
        <v>113</v>
      </c>
      <c r="Q140" s="13">
        <v>0</v>
      </c>
      <c r="R140" s="13">
        <v>0</v>
      </c>
      <c r="S140" s="12" t="s">
        <v>180</v>
      </c>
      <c r="T140" s="11" t="s">
        <v>181</v>
      </c>
      <c r="U140" s="11" t="s">
        <v>182</v>
      </c>
      <c r="V140" s="11" t="s">
        <v>180</v>
      </c>
      <c r="W140" s="11" t="s">
        <v>181</v>
      </c>
      <c r="X140" s="16" t="s">
        <v>255</v>
      </c>
      <c r="Y140" s="11" t="s">
        <v>427</v>
      </c>
      <c r="Z140" s="10">
        <v>45121</v>
      </c>
      <c r="AA140" s="10">
        <v>45121</v>
      </c>
      <c r="AB140" s="12">
        <v>138</v>
      </c>
      <c r="AC140" s="15">
        <v>640</v>
      </c>
      <c r="AD140" s="11">
        <v>0</v>
      </c>
      <c r="AE140" s="33">
        <v>45124</v>
      </c>
      <c r="AF140" s="3" t="s">
        <v>746</v>
      </c>
      <c r="AG140" s="12">
        <v>138</v>
      </c>
      <c r="AH140" s="5" t="s">
        <v>187</v>
      </c>
      <c r="AI140" s="11" t="s">
        <v>134</v>
      </c>
      <c r="AJ140" s="10">
        <v>45209</v>
      </c>
      <c r="AK140" s="10">
        <v>45199</v>
      </c>
      <c r="AL140" s="14" t="s">
        <v>914</v>
      </c>
    </row>
    <row r="141" spans="1:38" ht="75" x14ac:dyDescent="0.25">
      <c r="A141" s="11">
        <v>2023</v>
      </c>
      <c r="B141" s="10">
        <v>45108</v>
      </c>
      <c r="C141" s="10">
        <v>45199</v>
      </c>
      <c r="D141" s="12" t="s">
        <v>93</v>
      </c>
      <c r="E141" s="6" t="s">
        <v>104</v>
      </c>
      <c r="F141" s="6">
        <v>1410</v>
      </c>
      <c r="G141" s="6" t="s">
        <v>127</v>
      </c>
      <c r="H141" s="6" t="s">
        <v>215</v>
      </c>
      <c r="I141" s="6" t="s">
        <v>131</v>
      </c>
      <c r="J141" s="6" t="s">
        <v>216</v>
      </c>
      <c r="K141" s="12" t="s">
        <v>217</v>
      </c>
      <c r="L141" s="12" t="s">
        <v>218</v>
      </c>
      <c r="M141" s="12" t="s">
        <v>109</v>
      </c>
      <c r="N141" s="12" t="s">
        <v>111</v>
      </c>
      <c r="O141" s="11" t="s">
        <v>427</v>
      </c>
      <c r="P141" s="12" t="s">
        <v>113</v>
      </c>
      <c r="Q141" s="13">
        <v>0</v>
      </c>
      <c r="R141" s="13">
        <v>0</v>
      </c>
      <c r="S141" s="12" t="s">
        <v>180</v>
      </c>
      <c r="T141" s="11" t="s">
        <v>181</v>
      </c>
      <c r="U141" s="11" t="s">
        <v>182</v>
      </c>
      <c r="V141" s="11" t="s">
        <v>180</v>
      </c>
      <c r="W141" s="11" t="s">
        <v>181</v>
      </c>
      <c r="X141" s="16" t="s">
        <v>255</v>
      </c>
      <c r="Y141" s="11" t="s">
        <v>428</v>
      </c>
      <c r="Z141" s="10">
        <v>45121</v>
      </c>
      <c r="AA141" s="10">
        <v>45121</v>
      </c>
      <c r="AB141" s="12">
        <v>139</v>
      </c>
      <c r="AC141" s="15">
        <v>790</v>
      </c>
      <c r="AD141" s="11">
        <v>0</v>
      </c>
      <c r="AE141" s="33">
        <v>45124</v>
      </c>
      <c r="AF141" s="3" t="s">
        <v>748</v>
      </c>
      <c r="AG141" s="12">
        <v>139</v>
      </c>
      <c r="AH141" s="5" t="s">
        <v>187</v>
      </c>
      <c r="AI141" s="11" t="s">
        <v>134</v>
      </c>
      <c r="AJ141" s="10">
        <v>45209</v>
      </c>
      <c r="AK141" s="10">
        <v>45199</v>
      </c>
      <c r="AL141" s="14" t="s">
        <v>914</v>
      </c>
    </row>
    <row r="142" spans="1:38" ht="75" x14ac:dyDescent="0.25">
      <c r="A142" s="11">
        <v>2023</v>
      </c>
      <c r="B142" s="10">
        <v>45108</v>
      </c>
      <c r="C142" s="10">
        <v>45199</v>
      </c>
      <c r="D142" s="12" t="s">
        <v>93</v>
      </c>
      <c r="E142" s="6" t="s">
        <v>104</v>
      </c>
      <c r="F142" s="6">
        <v>1410</v>
      </c>
      <c r="G142" s="6" t="s">
        <v>127</v>
      </c>
      <c r="H142" s="6" t="s">
        <v>215</v>
      </c>
      <c r="I142" s="6" t="s">
        <v>131</v>
      </c>
      <c r="J142" s="6" t="s">
        <v>216</v>
      </c>
      <c r="K142" s="12" t="s">
        <v>217</v>
      </c>
      <c r="L142" s="12" t="s">
        <v>218</v>
      </c>
      <c r="M142" s="12" t="s">
        <v>109</v>
      </c>
      <c r="N142" s="12" t="s">
        <v>111</v>
      </c>
      <c r="O142" s="11" t="s">
        <v>429</v>
      </c>
      <c r="P142" s="12" t="s">
        <v>113</v>
      </c>
      <c r="Q142" s="13">
        <v>0</v>
      </c>
      <c r="R142" s="13">
        <v>0</v>
      </c>
      <c r="S142" s="12" t="s">
        <v>180</v>
      </c>
      <c r="T142" s="11" t="s">
        <v>181</v>
      </c>
      <c r="U142" s="11" t="s">
        <v>182</v>
      </c>
      <c r="V142" s="11" t="s">
        <v>180</v>
      </c>
      <c r="W142" s="11" t="s">
        <v>181</v>
      </c>
      <c r="X142" s="16" t="s">
        <v>430</v>
      </c>
      <c r="Y142" s="11" t="s">
        <v>429</v>
      </c>
      <c r="Z142" s="10">
        <v>45125</v>
      </c>
      <c r="AA142" s="10">
        <v>45125</v>
      </c>
      <c r="AB142" s="12">
        <v>140</v>
      </c>
      <c r="AC142" s="15">
        <v>600</v>
      </c>
      <c r="AD142" s="11">
        <v>0</v>
      </c>
      <c r="AE142" s="33">
        <v>45126</v>
      </c>
      <c r="AF142" s="3" t="s">
        <v>750</v>
      </c>
      <c r="AG142" s="12">
        <v>140</v>
      </c>
      <c r="AH142" s="5" t="s">
        <v>187</v>
      </c>
      <c r="AI142" s="11" t="s">
        <v>134</v>
      </c>
      <c r="AJ142" s="10">
        <v>45209</v>
      </c>
      <c r="AK142" s="10">
        <v>45199</v>
      </c>
      <c r="AL142" s="14" t="s">
        <v>914</v>
      </c>
    </row>
    <row r="143" spans="1:38" ht="30" x14ac:dyDescent="0.25">
      <c r="A143" s="11">
        <v>2023</v>
      </c>
      <c r="B143" s="10">
        <v>45108</v>
      </c>
      <c r="C143" s="10">
        <v>45199</v>
      </c>
      <c r="D143" s="12" t="s">
        <v>94</v>
      </c>
      <c r="E143" s="6" t="s">
        <v>94</v>
      </c>
      <c r="F143" s="6">
        <v>1301</v>
      </c>
      <c r="G143" s="6" t="s">
        <v>125</v>
      </c>
      <c r="H143" s="6" t="s">
        <v>125</v>
      </c>
      <c r="I143" s="6" t="s">
        <v>131</v>
      </c>
      <c r="J143" s="6" t="s">
        <v>431</v>
      </c>
      <c r="K143" s="6" t="s">
        <v>432</v>
      </c>
      <c r="L143" s="6" t="s">
        <v>433</v>
      </c>
      <c r="M143" s="12" t="s">
        <v>109</v>
      </c>
      <c r="N143" s="12" t="s">
        <v>111</v>
      </c>
      <c r="O143" s="11" t="s">
        <v>198</v>
      </c>
      <c r="P143" s="12" t="s">
        <v>113</v>
      </c>
      <c r="Q143" s="13">
        <v>0</v>
      </c>
      <c r="R143" s="13">
        <v>0</v>
      </c>
      <c r="S143" s="12" t="s">
        <v>180</v>
      </c>
      <c r="T143" s="11" t="s">
        <v>181</v>
      </c>
      <c r="U143" s="11" t="s">
        <v>182</v>
      </c>
      <c r="V143" s="11" t="s">
        <v>180</v>
      </c>
      <c r="W143" s="11" t="s">
        <v>181</v>
      </c>
      <c r="X143" s="16" t="s">
        <v>434</v>
      </c>
      <c r="Y143" s="11" t="s">
        <v>198</v>
      </c>
      <c r="Z143" s="10">
        <v>45139</v>
      </c>
      <c r="AA143" s="10">
        <v>45139</v>
      </c>
      <c r="AB143" s="12">
        <v>141</v>
      </c>
      <c r="AC143" s="15">
        <v>500</v>
      </c>
      <c r="AD143" s="11">
        <v>0</v>
      </c>
      <c r="AE143" s="33">
        <v>45145</v>
      </c>
      <c r="AF143" s="3" t="s">
        <v>752</v>
      </c>
      <c r="AG143" s="12">
        <v>141</v>
      </c>
      <c r="AH143" s="5" t="s">
        <v>187</v>
      </c>
      <c r="AI143" s="11" t="s">
        <v>134</v>
      </c>
      <c r="AJ143" s="10">
        <v>45209</v>
      </c>
      <c r="AK143" s="10">
        <v>45199</v>
      </c>
      <c r="AL143" s="14" t="s">
        <v>188</v>
      </c>
    </row>
    <row r="144" spans="1:38" ht="75" x14ac:dyDescent="0.25">
      <c r="A144" s="11">
        <v>2023</v>
      </c>
      <c r="B144" s="10">
        <v>45108</v>
      </c>
      <c r="C144" s="10">
        <v>45199</v>
      </c>
      <c r="D144" s="12" t="s">
        <v>93</v>
      </c>
      <c r="E144" s="6" t="s">
        <v>104</v>
      </c>
      <c r="F144" s="6">
        <v>1410</v>
      </c>
      <c r="G144" s="6" t="s">
        <v>127</v>
      </c>
      <c r="H144" s="6" t="s">
        <v>130</v>
      </c>
      <c r="I144" s="6" t="s">
        <v>131</v>
      </c>
      <c r="J144" s="6" t="s">
        <v>143</v>
      </c>
      <c r="K144" s="12" t="s">
        <v>144</v>
      </c>
      <c r="L144" s="12" t="s">
        <v>145</v>
      </c>
      <c r="M144" s="12" t="s">
        <v>109</v>
      </c>
      <c r="N144" s="12" t="s">
        <v>111</v>
      </c>
      <c r="O144" s="11" t="s">
        <v>435</v>
      </c>
      <c r="P144" s="12" t="s">
        <v>113</v>
      </c>
      <c r="Q144" s="13">
        <v>0</v>
      </c>
      <c r="R144" s="13">
        <v>0</v>
      </c>
      <c r="S144" s="12" t="s">
        <v>180</v>
      </c>
      <c r="T144" s="11" t="s">
        <v>181</v>
      </c>
      <c r="U144" s="11" t="s">
        <v>182</v>
      </c>
      <c r="V144" s="11" t="s">
        <v>180</v>
      </c>
      <c r="W144" s="11" t="s">
        <v>181</v>
      </c>
      <c r="X144" s="16" t="s">
        <v>381</v>
      </c>
      <c r="Y144" s="11" t="s">
        <v>435</v>
      </c>
      <c r="Z144" s="10">
        <v>45141</v>
      </c>
      <c r="AA144" s="10">
        <v>45141</v>
      </c>
      <c r="AB144" s="12">
        <v>142</v>
      </c>
      <c r="AC144" s="15">
        <v>790</v>
      </c>
      <c r="AD144" s="11">
        <v>0</v>
      </c>
      <c r="AE144" s="33">
        <v>45146</v>
      </c>
      <c r="AF144" s="3" t="s">
        <v>754</v>
      </c>
      <c r="AG144" s="12">
        <v>142</v>
      </c>
      <c r="AH144" s="5" t="s">
        <v>187</v>
      </c>
      <c r="AI144" s="11" t="s">
        <v>134</v>
      </c>
      <c r="AJ144" s="10">
        <v>45209</v>
      </c>
      <c r="AK144" s="10">
        <v>45199</v>
      </c>
      <c r="AL144" s="14" t="s">
        <v>914</v>
      </c>
    </row>
    <row r="145" spans="1:38" ht="75" x14ac:dyDescent="0.25">
      <c r="A145" s="11">
        <v>2023</v>
      </c>
      <c r="B145" s="10">
        <v>45108</v>
      </c>
      <c r="C145" s="10">
        <v>45199</v>
      </c>
      <c r="D145" s="12" t="s">
        <v>93</v>
      </c>
      <c r="E145" s="6" t="s">
        <v>104</v>
      </c>
      <c r="F145" s="6">
        <v>1513</v>
      </c>
      <c r="G145" s="6" t="s">
        <v>129</v>
      </c>
      <c r="H145" s="6" t="s">
        <v>132</v>
      </c>
      <c r="I145" s="6" t="s">
        <v>131</v>
      </c>
      <c r="J145" s="6" t="s">
        <v>146</v>
      </c>
      <c r="K145" s="12" t="s">
        <v>147</v>
      </c>
      <c r="L145" s="12" t="s">
        <v>148</v>
      </c>
      <c r="M145" s="12" t="s">
        <v>109</v>
      </c>
      <c r="N145" s="12" t="s">
        <v>111</v>
      </c>
      <c r="O145" s="11" t="s">
        <v>448</v>
      </c>
      <c r="P145" s="12" t="s">
        <v>113</v>
      </c>
      <c r="Q145" s="13">
        <v>0</v>
      </c>
      <c r="R145" s="13">
        <v>0</v>
      </c>
      <c r="S145" s="12" t="s">
        <v>180</v>
      </c>
      <c r="T145" s="11" t="s">
        <v>181</v>
      </c>
      <c r="U145" s="11" t="s">
        <v>182</v>
      </c>
      <c r="V145" s="11" t="s">
        <v>180</v>
      </c>
      <c r="W145" s="11" t="s">
        <v>181</v>
      </c>
      <c r="X145" s="16" t="s">
        <v>437</v>
      </c>
      <c r="Y145" s="11" t="s">
        <v>436</v>
      </c>
      <c r="Z145" s="10">
        <v>45130</v>
      </c>
      <c r="AA145" s="10">
        <v>45130</v>
      </c>
      <c r="AB145" s="12">
        <v>143</v>
      </c>
      <c r="AC145" s="15">
        <v>1069</v>
      </c>
      <c r="AD145" s="11">
        <v>0</v>
      </c>
      <c r="AE145" s="33">
        <v>45131</v>
      </c>
      <c r="AF145" s="3" t="s">
        <v>756</v>
      </c>
      <c r="AG145" s="12">
        <v>143</v>
      </c>
      <c r="AH145" s="5" t="s">
        <v>187</v>
      </c>
      <c r="AI145" s="11" t="s">
        <v>134</v>
      </c>
      <c r="AJ145" s="10">
        <v>45209</v>
      </c>
      <c r="AK145" s="10">
        <v>45199</v>
      </c>
      <c r="AL145" s="14" t="s">
        <v>914</v>
      </c>
    </row>
    <row r="146" spans="1:38" ht="75" x14ac:dyDescent="0.25">
      <c r="A146" s="11">
        <v>2023</v>
      </c>
      <c r="B146" s="10">
        <v>45108</v>
      </c>
      <c r="C146" s="10">
        <v>45199</v>
      </c>
      <c r="D146" s="12" t="s">
        <v>93</v>
      </c>
      <c r="E146" s="6" t="s">
        <v>104</v>
      </c>
      <c r="F146" s="6">
        <v>1513</v>
      </c>
      <c r="G146" s="6" t="s">
        <v>129</v>
      </c>
      <c r="H146" s="6" t="s">
        <v>132</v>
      </c>
      <c r="I146" s="6" t="s">
        <v>131</v>
      </c>
      <c r="J146" s="6" t="s">
        <v>146</v>
      </c>
      <c r="K146" s="12" t="s">
        <v>147</v>
      </c>
      <c r="L146" s="12" t="s">
        <v>148</v>
      </c>
      <c r="M146" s="12" t="s">
        <v>109</v>
      </c>
      <c r="N146" s="12" t="s">
        <v>111</v>
      </c>
      <c r="O146" s="11" t="s">
        <v>438</v>
      </c>
      <c r="P146" s="12" t="s">
        <v>113</v>
      </c>
      <c r="Q146" s="13">
        <v>0</v>
      </c>
      <c r="R146" s="13">
        <v>0</v>
      </c>
      <c r="S146" s="12" t="s">
        <v>180</v>
      </c>
      <c r="T146" s="11" t="s">
        <v>181</v>
      </c>
      <c r="U146" s="11" t="s">
        <v>182</v>
      </c>
      <c r="V146" s="11" t="s">
        <v>180</v>
      </c>
      <c r="W146" s="11" t="s">
        <v>181</v>
      </c>
      <c r="X146" s="16" t="s">
        <v>439</v>
      </c>
      <c r="Y146" s="11" t="s">
        <v>438</v>
      </c>
      <c r="Z146" s="10">
        <v>45132</v>
      </c>
      <c r="AA146" s="10">
        <v>45132</v>
      </c>
      <c r="AB146" s="12">
        <v>144</v>
      </c>
      <c r="AC146" s="15">
        <v>600</v>
      </c>
      <c r="AD146" s="11">
        <v>0</v>
      </c>
      <c r="AE146" s="33">
        <v>45134</v>
      </c>
      <c r="AF146" s="3" t="s">
        <v>758</v>
      </c>
      <c r="AG146" s="12">
        <v>144</v>
      </c>
      <c r="AH146" s="5" t="s">
        <v>187</v>
      </c>
      <c r="AI146" s="11" t="s">
        <v>134</v>
      </c>
      <c r="AJ146" s="10">
        <v>45209</v>
      </c>
      <c r="AK146" s="10">
        <v>45199</v>
      </c>
      <c r="AL146" s="14" t="s">
        <v>914</v>
      </c>
    </row>
    <row r="147" spans="1:38" ht="75" x14ac:dyDescent="0.25">
      <c r="A147" s="11">
        <v>2023</v>
      </c>
      <c r="B147" s="10">
        <v>45108</v>
      </c>
      <c r="C147" s="10">
        <v>45199</v>
      </c>
      <c r="D147" s="12" t="s">
        <v>93</v>
      </c>
      <c r="E147" s="6" t="s">
        <v>104</v>
      </c>
      <c r="F147" s="6">
        <v>1513</v>
      </c>
      <c r="G147" s="6" t="s">
        <v>129</v>
      </c>
      <c r="H147" s="6" t="s">
        <v>132</v>
      </c>
      <c r="I147" s="6" t="s">
        <v>131</v>
      </c>
      <c r="J147" s="6" t="s">
        <v>146</v>
      </c>
      <c r="K147" s="12" t="s">
        <v>147</v>
      </c>
      <c r="L147" s="12" t="s">
        <v>148</v>
      </c>
      <c r="M147" s="12" t="s">
        <v>109</v>
      </c>
      <c r="N147" s="12" t="s">
        <v>111</v>
      </c>
      <c r="O147" s="11" t="s">
        <v>440</v>
      </c>
      <c r="P147" s="12" t="s">
        <v>113</v>
      </c>
      <c r="Q147" s="13">
        <v>0</v>
      </c>
      <c r="R147" s="13">
        <v>0</v>
      </c>
      <c r="S147" s="12" t="s">
        <v>180</v>
      </c>
      <c r="T147" s="11" t="s">
        <v>181</v>
      </c>
      <c r="U147" s="11" t="s">
        <v>182</v>
      </c>
      <c r="V147" s="11" t="s">
        <v>180</v>
      </c>
      <c r="W147" s="11" t="s">
        <v>181</v>
      </c>
      <c r="X147" s="16" t="s">
        <v>441</v>
      </c>
      <c r="Y147" s="11" t="s">
        <v>440</v>
      </c>
      <c r="Z147" s="10">
        <v>45127</v>
      </c>
      <c r="AA147" s="10">
        <v>45127</v>
      </c>
      <c r="AB147" s="12">
        <v>145</v>
      </c>
      <c r="AC147" s="15">
        <v>675</v>
      </c>
      <c r="AD147" s="11">
        <v>0</v>
      </c>
      <c r="AE147" s="33">
        <v>45131</v>
      </c>
      <c r="AF147" s="3" t="s">
        <v>760</v>
      </c>
      <c r="AG147" s="12">
        <v>145</v>
      </c>
      <c r="AH147" s="5" t="s">
        <v>187</v>
      </c>
      <c r="AI147" s="11" t="s">
        <v>134</v>
      </c>
      <c r="AJ147" s="10">
        <v>45209</v>
      </c>
      <c r="AK147" s="10">
        <v>45199</v>
      </c>
      <c r="AL147" s="14" t="s">
        <v>914</v>
      </c>
    </row>
    <row r="148" spans="1:38" ht="75" x14ac:dyDescent="0.25">
      <c r="A148" s="11">
        <v>2023</v>
      </c>
      <c r="B148" s="10">
        <v>45108</v>
      </c>
      <c r="C148" s="10">
        <v>45199</v>
      </c>
      <c r="D148" s="12" t="s">
        <v>94</v>
      </c>
      <c r="E148" s="6" t="s">
        <v>94</v>
      </c>
      <c r="F148" s="6">
        <v>1301</v>
      </c>
      <c r="G148" s="6" t="s">
        <v>125</v>
      </c>
      <c r="H148" s="6" t="s">
        <v>125</v>
      </c>
      <c r="I148" s="6" t="s">
        <v>131</v>
      </c>
      <c r="J148" s="6" t="s">
        <v>149</v>
      </c>
      <c r="K148" s="6" t="s">
        <v>150</v>
      </c>
      <c r="L148" s="6" t="s">
        <v>151</v>
      </c>
      <c r="M148" s="12" t="s">
        <v>109</v>
      </c>
      <c r="N148" s="12" t="s">
        <v>111</v>
      </c>
      <c r="O148" s="11" t="s">
        <v>435</v>
      </c>
      <c r="P148" s="12" t="s">
        <v>113</v>
      </c>
      <c r="Q148" s="13">
        <v>0</v>
      </c>
      <c r="R148" s="13">
        <v>0</v>
      </c>
      <c r="S148" s="12" t="s">
        <v>180</v>
      </c>
      <c r="T148" s="11" t="s">
        <v>181</v>
      </c>
      <c r="U148" s="11" t="s">
        <v>182</v>
      </c>
      <c r="V148" s="11" t="s">
        <v>180</v>
      </c>
      <c r="W148" s="11" t="s">
        <v>181</v>
      </c>
      <c r="X148" s="16" t="s">
        <v>381</v>
      </c>
      <c r="Y148" s="11" t="s">
        <v>435</v>
      </c>
      <c r="Z148" s="10">
        <v>45141</v>
      </c>
      <c r="AA148" s="10">
        <v>45141</v>
      </c>
      <c r="AB148" s="12">
        <v>146</v>
      </c>
      <c r="AC148" s="15">
        <v>2164</v>
      </c>
      <c r="AD148" s="11">
        <v>0</v>
      </c>
      <c r="AE148" s="33">
        <v>45153</v>
      </c>
      <c r="AF148" s="3" t="s">
        <v>762</v>
      </c>
      <c r="AG148" s="12">
        <v>146</v>
      </c>
      <c r="AH148" s="5" t="s">
        <v>187</v>
      </c>
      <c r="AI148" s="11" t="s">
        <v>134</v>
      </c>
      <c r="AJ148" s="10">
        <v>45209</v>
      </c>
      <c r="AK148" s="10">
        <v>45199</v>
      </c>
      <c r="AL148" s="14" t="s">
        <v>914</v>
      </c>
    </row>
    <row r="149" spans="1:38" ht="75" x14ac:dyDescent="0.25">
      <c r="A149" s="11">
        <v>2023</v>
      </c>
      <c r="B149" s="10">
        <v>45108</v>
      </c>
      <c r="C149" s="10">
        <v>45199</v>
      </c>
      <c r="D149" s="12" t="s">
        <v>94</v>
      </c>
      <c r="E149" s="6" t="s">
        <v>94</v>
      </c>
      <c r="F149" s="6">
        <v>301</v>
      </c>
      <c r="G149" s="6" t="s">
        <v>442</v>
      </c>
      <c r="H149" s="6" t="s">
        <v>442</v>
      </c>
      <c r="I149" s="6" t="s">
        <v>133</v>
      </c>
      <c r="J149" s="6" t="s">
        <v>443</v>
      </c>
      <c r="K149" s="6" t="s">
        <v>444</v>
      </c>
      <c r="L149" s="6" t="s">
        <v>445</v>
      </c>
      <c r="M149" s="12" t="s">
        <v>109</v>
      </c>
      <c r="N149" s="12" t="s">
        <v>111</v>
      </c>
      <c r="O149" s="11" t="s">
        <v>446</v>
      </c>
      <c r="P149" s="12" t="s">
        <v>113</v>
      </c>
      <c r="Q149" s="13">
        <v>0</v>
      </c>
      <c r="R149" s="13">
        <v>0</v>
      </c>
      <c r="S149" s="12" t="s">
        <v>180</v>
      </c>
      <c r="T149" s="11" t="s">
        <v>181</v>
      </c>
      <c r="U149" s="11" t="s">
        <v>182</v>
      </c>
      <c r="V149" s="11" t="s">
        <v>180</v>
      </c>
      <c r="W149" s="11" t="s">
        <v>181</v>
      </c>
      <c r="X149" s="16" t="s">
        <v>184</v>
      </c>
      <c r="Y149" s="11" t="s">
        <v>446</v>
      </c>
      <c r="Z149" s="10">
        <v>45147</v>
      </c>
      <c r="AA149" s="10">
        <v>45149</v>
      </c>
      <c r="AB149" s="12">
        <v>147</v>
      </c>
      <c r="AC149" s="15">
        <v>3890</v>
      </c>
      <c r="AD149" s="11">
        <v>0</v>
      </c>
      <c r="AE149" s="33">
        <v>45155</v>
      </c>
      <c r="AF149" s="3" t="s">
        <v>764</v>
      </c>
      <c r="AG149" s="12">
        <v>147</v>
      </c>
      <c r="AH149" s="5" t="s">
        <v>187</v>
      </c>
      <c r="AI149" s="11" t="s">
        <v>134</v>
      </c>
      <c r="AJ149" s="10">
        <v>45209</v>
      </c>
      <c r="AK149" s="10">
        <v>45199</v>
      </c>
      <c r="AL149" s="14" t="s">
        <v>190</v>
      </c>
    </row>
    <row r="150" spans="1:38" ht="75" x14ac:dyDescent="0.25">
      <c r="A150" s="11">
        <v>2023</v>
      </c>
      <c r="B150" s="10">
        <v>45108</v>
      </c>
      <c r="C150" s="10">
        <v>45199</v>
      </c>
      <c r="D150" s="12" t="s">
        <v>93</v>
      </c>
      <c r="E150" s="6" t="s">
        <v>104</v>
      </c>
      <c r="F150" s="6">
        <v>1410</v>
      </c>
      <c r="G150" s="6" t="s">
        <v>127</v>
      </c>
      <c r="H150" s="6" t="s">
        <v>199</v>
      </c>
      <c r="I150" s="6" t="s">
        <v>131</v>
      </c>
      <c r="J150" s="6" t="s">
        <v>200</v>
      </c>
      <c r="K150" s="12" t="s">
        <v>201</v>
      </c>
      <c r="L150" s="12" t="s">
        <v>202</v>
      </c>
      <c r="M150" s="12" t="s">
        <v>109</v>
      </c>
      <c r="N150" s="12" t="s">
        <v>111</v>
      </c>
      <c r="O150" s="11" t="s">
        <v>198</v>
      </c>
      <c r="P150" s="12" t="s">
        <v>113</v>
      </c>
      <c r="Q150" s="13">
        <v>0</v>
      </c>
      <c r="R150" s="13">
        <v>0</v>
      </c>
      <c r="S150" s="12" t="s">
        <v>180</v>
      </c>
      <c r="T150" s="11" t="s">
        <v>181</v>
      </c>
      <c r="U150" s="11" t="s">
        <v>182</v>
      </c>
      <c r="V150" s="11" t="s">
        <v>180</v>
      </c>
      <c r="W150" s="11" t="s">
        <v>181</v>
      </c>
      <c r="X150" s="16" t="s">
        <v>251</v>
      </c>
      <c r="Y150" s="11" t="s">
        <v>198</v>
      </c>
      <c r="Z150" s="10">
        <v>45147</v>
      </c>
      <c r="AA150" s="10">
        <v>45147</v>
      </c>
      <c r="AB150" s="12">
        <v>148</v>
      </c>
      <c r="AC150" s="15">
        <v>1958.18</v>
      </c>
      <c r="AD150" s="11">
        <v>0</v>
      </c>
      <c r="AE150" s="33">
        <v>45148</v>
      </c>
      <c r="AF150" s="3" t="s">
        <v>765</v>
      </c>
      <c r="AG150" s="12">
        <v>148</v>
      </c>
      <c r="AH150" s="5" t="s">
        <v>187</v>
      </c>
      <c r="AI150" s="11" t="s">
        <v>134</v>
      </c>
      <c r="AJ150" s="10">
        <v>45209</v>
      </c>
      <c r="AK150" s="10">
        <v>45199</v>
      </c>
      <c r="AL150" s="14" t="s">
        <v>914</v>
      </c>
    </row>
    <row r="151" spans="1:38" ht="75" x14ac:dyDescent="0.25">
      <c r="A151" s="11">
        <v>2023</v>
      </c>
      <c r="B151" s="10">
        <v>45108</v>
      </c>
      <c r="C151" s="10">
        <v>45199</v>
      </c>
      <c r="D151" s="12" t="s">
        <v>93</v>
      </c>
      <c r="E151" s="6" t="s">
        <v>104</v>
      </c>
      <c r="F151" s="6">
        <v>1410</v>
      </c>
      <c r="G151" s="6" t="s">
        <v>127</v>
      </c>
      <c r="H151" s="6" t="s">
        <v>130</v>
      </c>
      <c r="I151" s="6" t="s">
        <v>131</v>
      </c>
      <c r="J151" s="6" t="s">
        <v>143</v>
      </c>
      <c r="K151" s="12" t="s">
        <v>144</v>
      </c>
      <c r="L151" s="12" t="s">
        <v>145</v>
      </c>
      <c r="M151" s="12" t="s">
        <v>109</v>
      </c>
      <c r="N151" s="12" t="s">
        <v>111</v>
      </c>
      <c r="O151" s="11" t="s">
        <v>447</v>
      </c>
      <c r="P151" s="12" t="s">
        <v>113</v>
      </c>
      <c r="Q151" s="13">
        <v>0</v>
      </c>
      <c r="R151" s="13">
        <v>0</v>
      </c>
      <c r="S151" s="12" t="s">
        <v>180</v>
      </c>
      <c r="T151" s="11" t="s">
        <v>181</v>
      </c>
      <c r="U151" s="11" t="s">
        <v>182</v>
      </c>
      <c r="V151" s="11" t="s">
        <v>180</v>
      </c>
      <c r="W151" s="11" t="s">
        <v>181</v>
      </c>
      <c r="X151" s="16" t="s">
        <v>208</v>
      </c>
      <c r="Y151" s="11" t="s">
        <v>447</v>
      </c>
      <c r="Z151" s="10">
        <v>45121</v>
      </c>
      <c r="AA151" s="10">
        <v>45121</v>
      </c>
      <c r="AB151" s="12">
        <v>151</v>
      </c>
      <c r="AC151" s="15">
        <v>1380.2</v>
      </c>
      <c r="AD151" s="11">
        <v>0</v>
      </c>
      <c r="AE151" s="33">
        <v>45125</v>
      </c>
      <c r="AF151" s="3" t="s">
        <v>767</v>
      </c>
      <c r="AG151" s="12">
        <v>151</v>
      </c>
      <c r="AH151" s="5" t="s">
        <v>187</v>
      </c>
      <c r="AI151" s="11" t="s">
        <v>134</v>
      </c>
      <c r="AJ151" s="10">
        <v>45209</v>
      </c>
      <c r="AK151" s="10">
        <v>45199</v>
      </c>
      <c r="AL151" s="14" t="s">
        <v>914</v>
      </c>
    </row>
    <row r="152" spans="1:38" ht="75" x14ac:dyDescent="0.25">
      <c r="A152" s="11">
        <v>2023</v>
      </c>
      <c r="B152" s="10">
        <v>45108</v>
      </c>
      <c r="C152" s="10">
        <v>45199</v>
      </c>
      <c r="D152" s="12" t="s">
        <v>93</v>
      </c>
      <c r="E152" s="6" t="s">
        <v>104</v>
      </c>
      <c r="F152" s="6">
        <v>1410</v>
      </c>
      <c r="G152" s="6" t="s">
        <v>127</v>
      </c>
      <c r="H152" s="6" t="s">
        <v>130</v>
      </c>
      <c r="I152" s="6" t="s">
        <v>131</v>
      </c>
      <c r="J152" s="6" t="s">
        <v>143</v>
      </c>
      <c r="K152" s="12" t="s">
        <v>144</v>
      </c>
      <c r="L152" s="12" t="s">
        <v>145</v>
      </c>
      <c r="M152" s="12" t="s">
        <v>109</v>
      </c>
      <c r="N152" s="12" t="s">
        <v>111</v>
      </c>
      <c r="O152" s="11" t="s">
        <v>440</v>
      </c>
      <c r="P152" s="12" t="s">
        <v>113</v>
      </c>
      <c r="Q152" s="13">
        <v>0</v>
      </c>
      <c r="R152" s="13">
        <v>0</v>
      </c>
      <c r="S152" s="12" t="s">
        <v>180</v>
      </c>
      <c r="T152" s="11" t="s">
        <v>181</v>
      </c>
      <c r="U152" s="11" t="s">
        <v>182</v>
      </c>
      <c r="V152" s="11" t="s">
        <v>180</v>
      </c>
      <c r="W152" s="11" t="s">
        <v>181</v>
      </c>
      <c r="X152" s="16" t="s">
        <v>441</v>
      </c>
      <c r="Y152" s="11" t="s">
        <v>440</v>
      </c>
      <c r="Z152" s="10">
        <v>45127</v>
      </c>
      <c r="AA152" s="10">
        <v>45127</v>
      </c>
      <c r="AB152" s="12">
        <v>152</v>
      </c>
      <c r="AC152" s="15">
        <v>600</v>
      </c>
      <c r="AD152" s="11">
        <v>0</v>
      </c>
      <c r="AE152" s="33">
        <v>45131</v>
      </c>
      <c r="AF152" s="3" t="s">
        <v>769</v>
      </c>
      <c r="AG152" s="12">
        <v>152</v>
      </c>
      <c r="AH152" s="5" t="s">
        <v>187</v>
      </c>
      <c r="AI152" s="11" t="s">
        <v>134</v>
      </c>
      <c r="AJ152" s="10">
        <v>45209</v>
      </c>
      <c r="AK152" s="10">
        <v>45199</v>
      </c>
      <c r="AL152" s="14" t="s">
        <v>914</v>
      </c>
    </row>
    <row r="153" spans="1:38" ht="75" x14ac:dyDescent="0.25">
      <c r="A153" s="11">
        <v>2023</v>
      </c>
      <c r="B153" s="10">
        <v>45108</v>
      </c>
      <c r="C153" s="10">
        <v>45199</v>
      </c>
      <c r="D153" s="12" t="s">
        <v>93</v>
      </c>
      <c r="E153" s="6" t="s">
        <v>104</v>
      </c>
      <c r="F153" s="6">
        <v>1410</v>
      </c>
      <c r="G153" s="6" t="s">
        <v>127</v>
      </c>
      <c r="H153" s="6" t="s">
        <v>130</v>
      </c>
      <c r="I153" s="6" t="s">
        <v>131</v>
      </c>
      <c r="J153" s="6" t="s">
        <v>143</v>
      </c>
      <c r="K153" s="12" t="s">
        <v>144</v>
      </c>
      <c r="L153" s="12" t="s">
        <v>145</v>
      </c>
      <c r="M153" s="12" t="s">
        <v>109</v>
      </c>
      <c r="N153" s="12" t="s">
        <v>111</v>
      </c>
      <c r="O153" s="11" t="s">
        <v>448</v>
      </c>
      <c r="P153" s="12" t="s">
        <v>113</v>
      </c>
      <c r="Q153" s="13">
        <v>0</v>
      </c>
      <c r="R153" s="13">
        <v>0</v>
      </c>
      <c r="S153" s="12" t="s">
        <v>180</v>
      </c>
      <c r="T153" s="11" t="s">
        <v>181</v>
      </c>
      <c r="U153" s="11" t="s">
        <v>182</v>
      </c>
      <c r="V153" s="11" t="s">
        <v>180</v>
      </c>
      <c r="W153" s="11" t="s">
        <v>181</v>
      </c>
      <c r="X153" s="16" t="s">
        <v>437</v>
      </c>
      <c r="Y153" s="11" t="s">
        <v>448</v>
      </c>
      <c r="Z153" s="10">
        <v>45130</v>
      </c>
      <c r="AA153" s="10">
        <v>45130</v>
      </c>
      <c r="AB153" s="12">
        <v>153</v>
      </c>
      <c r="AC153" s="15">
        <v>790</v>
      </c>
      <c r="AD153" s="11">
        <v>0</v>
      </c>
      <c r="AE153" s="33">
        <v>45131</v>
      </c>
      <c r="AF153" s="3" t="s">
        <v>771</v>
      </c>
      <c r="AG153" s="12">
        <v>153</v>
      </c>
      <c r="AH153" s="5" t="s">
        <v>187</v>
      </c>
      <c r="AI153" s="11" t="s">
        <v>134</v>
      </c>
      <c r="AJ153" s="10">
        <v>45209</v>
      </c>
      <c r="AK153" s="10">
        <v>45199</v>
      </c>
      <c r="AL153" s="14" t="s">
        <v>914</v>
      </c>
    </row>
    <row r="154" spans="1:38" ht="75" x14ac:dyDescent="0.25">
      <c r="A154" s="11">
        <v>2023</v>
      </c>
      <c r="B154" s="10">
        <v>45108</v>
      </c>
      <c r="C154" s="10">
        <v>45199</v>
      </c>
      <c r="D154" s="12" t="s">
        <v>94</v>
      </c>
      <c r="E154" s="6" t="s">
        <v>94</v>
      </c>
      <c r="F154" s="6">
        <v>1301</v>
      </c>
      <c r="G154" s="6" t="s">
        <v>125</v>
      </c>
      <c r="H154" s="6" t="s">
        <v>125</v>
      </c>
      <c r="I154" s="6" t="s">
        <v>131</v>
      </c>
      <c r="J154" s="6" t="s">
        <v>155</v>
      </c>
      <c r="K154" s="6" t="s">
        <v>156</v>
      </c>
      <c r="L154" s="6" t="s">
        <v>157</v>
      </c>
      <c r="M154" s="12" t="s">
        <v>109</v>
      </c>
      <c r="N154" s="12" t="s">
        <v>111</v>
      </c>
      <c r="O154" s="11" t="s">
        <v>449</v>
      </c>
      <c r="P154" s="12" t="s">
        <v>113</v>
      </c>
      <c r="Q154" s="13">
        <v>0</v>
      </c>
      <c r="R154" s="13">
        <v>0</v>
      </c>
      <c r="S154" s="12" t="s">
        <v>180</v>
      </c>
      <c r="T154" s="11" t="s">
        <v>181</v>
      </c>
      <c r="U154" s="11" t="s">
        <v>182</v>
      </c>
      <c r="V154" s="11" t="s">
        <v>180</v>
      </c>
      <c r="W154" s="11" t="s">
        <v>181</v>
      </c>
      <c r="X154" s="16" t="s">
        <v>240</v>
      </c>
      <c r="Y154" s="11" t="s">
        <v>449</v>
      </c>
      <c r="Z154" s="10">
        <v>45128</v>
      </c>
      <c r="AA154" s="10">
        <v>45128</v>
      </c>
      <c r="AB154" s="12">
        <v>154</v>
      </c>
      <c r="AC154" s="15">
        <v>640</v>
      </c>
      <c r="AD154" s="11">
        <v>0</v>
      </c>
      <c r="AE154" s="33">
        <v>45141</v>
      </c>
      <c r="AF154" s="3" t="s">
        <v>773</v>
      </c>
      <c r="AG154" s="12">
        <v>154</v>
      </c>
      <c r="AH154" s="5" t="s">
        <v>187</v>
      </c>
      <c r="AI154" s="11" t="s">
        <v>134</v>
      </c>
      <c r="AJ154" s="10">
        <v>45209</v>
      </c>
      <c r="AK154" s="10">
        <v>45199</v>
      </c>
      <c r="AL154" s="14" t="s">
        <v>914</v>
      </c>
    </row>
    <row r="155" spans="1:38" ht="75" x14ac:dyDescent="0.25">
      <c r="A155" s="11">
        <v>2023</v>
      </c>
      <c r="B155" s="10">
        <v>45108</v>
      </c>
      <c r="C155" s="10">
        <v>45199</v>
      </c>
      <c r="D155" s="12" t="s">
        <v>94</v>
      </c>
      <c r="E155" s="6" t="s">
        <v>94</v>
      </c>
      <c r="F155" s="6">
        <v>1301</v>
      </c>
      <c r="G155" s="6" t="s">
        <v>125</v>
      </c>
      <c r="H155" s="6" t="s">
        <v>125</v>
      </c>
      <c r="I155" s="6" t="s">
        <v>131</v>
      </c>
      <c r="J155" s="6" t="s">
        <v>155</v>
      </c>
      <c r="K155" s="6" t="s">
        <v>156</v>
      </c>
      <c r="L155" s="6" t="s">
        <v>157</v>
      </c>
      <c r="M155" s="12" t="s">
        <v>109</v>
      </c>
      <c r="N155" s="12" t="s">
        <v>111</v>
      </c>
      <c r="O155" s="11" t="s">
        <v>450</v>
      </c>
      <c r="P155" s="12" t="s">
        <v>113</v>
      </c>
      <c r="Q155" s="13">
        <v>0</v>
      </c>
      <c r="R155" s="13">
        <v>0</v>
      </c>
      <c r="S155" s="12" t="s">
        <v>180</v>
      </c>
      <c r="T155" s="11" t="s">
        <v>181</v>
      </c>
      <c r="U155" s="11" t="s">
        <v>182</v>
      </c>
      <c r="V155" s="11" t="s">
        <v>180</v>
      </c>
      <c r="W155" s="11" t="s">
        <v>181</v>
      </c>
      <c r="X155" s="16" t="s">
        <v>439</v>
      </c>
      <c r="Y155" s="11" t="s">
        <v>450</v>
      </c>
      <c r="Z155" s="10">
        <v>45132</v>
      </c>
      <c r="AA155" s="10">
        <v>45132</v>
      </c>
      <c r="AB155" s="12">
        <v>155</v>
      </c>
      <c r="AC155" s="15">
        <v>460</v>
      </c>
      <c r="AD155" s="11">
        <v>0</v>
      </c>
      <c r="AE155" s="33">
        <v>45141</v>
      </c>
      <c r="AF155" s="3" t="s">
        <v>775</v>
      </c>
      <c r="AG155" s="12">
        <v>155</v>
      </c>
      <c r="AH155" s="5" t="s">
        <v>187</v>
      </c>
      <c r="AI155" s="11" t="s">
        <v>134</v>
      </c>
      <c r="AJ155" s="10">
        <v>45209</v>
      </c>
      <c r="AK155" s="10">
        <v>45199</v>
      </c>
      <c r="AL155" s="14" t="s">
        <v>914</v>
      </c>
    </row>
    <row r="156" spans="1:38" ht="75" x14ac:dyDescent="0.25">
      <c r="A156" s="11">
        <v>2023</v>
      </c>
      <c r="B156" s="10">
        <v>45108</v>
      </c>
      <c r="C156" s="10">
        <v>45199</v>
      </c>
      <c r="D156" s="12" t="s">
        <v>94</v>
      </c>
      <c r="E156" s="6" t="s">
        <v>94</v>
      </c>
      <c r="F156" s="6">
        <v>1301</v>
      </c>
      <c r="G156" s="6" t="s">
        <v>125</v>
      </c>
      <c r="H156" s="6" t="s">
        <v>125</v>
      </c>
      <c r="I156" s="6" t="s">
        <v>131</v>
      </c>
      <c r="J156" s="6" t="s">
        <v>168</v>
      </c>
      <c r="K156" s="6" t="s">
        <v>169</v>
      </c>
      <c r="L156" s="6" t="s">
        <v>154</v>
      </c>
      <c r="M156" s="12" t="s">
        <v>109</v>
      </c>
      <c r="N156" s="12" t="s">
        <v>111</v>
      </c>
      <c r="O156" s="11" t="s">
        <v>451</v>
      </c>
      <c r="P156" s="12" t="s">
        <v>113</v>
      </c>
      <c r="Q156" s="13">
        <v>0</v>
      </c>
      <c r="R156" s="13">
        <v>0</v>
      </c>
      <c r="S156" s="12" t="s">
        <v>180</v>
      </c>
      <c r="T156" s="11" t="s">
        <v>181</v>
      </c>
      <c r="U156" s="11" t="s">
        <v>182</v>
      </c>
      <c r="V156" s="11" t="s">
        <v>180</v>
      </c>
      <c r="W156" s="11" t="s">
        <v>181</v>
      </c>
      <c r="X156" s="16" t="s">
        <v>255</v>
      </c>
      <c r="Y156" s="11" t="s">
        <v>451</v>
      </c>
      <c r="Z156" s="10">
        <v>45130</v>
      </c>
      <c r="AA156" s="10">
        <v>45130</v>
      </c>
      <c r="AB156" s="12">
        <v>156</v>
      </c>
      <c r="AC156" s="15">
        <v>1640</v>
      </c>
      <c r="AD156" s="11">
        <v>0</v>
      </c>
      <c r="AE156" s="33">
        <v>45132</v>
      </c>
      <c r="AF156" s="3" t="s">
        <v>777</v>
      </c>
      <c r="AG156" s="12">
        <v>156</v>
      </c>
      <c r="AH156" s="5" t="s">
        <v>187</v>
      </c>
      <c r="AI156" s="11" t="s">
        <v>134</v>
      </c>
      <c r="AJ156" s="10">
        <v>45209</v>
      </c>
      <c r="AK156" s="10">
        <v>45199</v>
      </c>
      <c r="AL156" s="14" t="s">
        <v>914</v>
      </c>
    </row>
    <row r="157" spans="1:38" ht="75" x14ac:dyDescent="0.25">
      <c r="A157" s="11">
        <v>2023</v>
      </c>
      <c r="B157" s="10">
        <v>45108</v>
      </c>
      <c r="C157" s="10">
        <v>45199</v>
      </c>
      <c r="D157" s="12" t="s">
        <v>94</v>
      </c>
      <c r="E157" s="6" t="s">
        <v>94</v>
      </c>
      <c r="F157" s="6">
        <v>1301</v>
      </c>
      <c r="G157" s="6" t="s">
        <v>125</v>
      </c>
      <c r="H157" s="6" t="s">
        <v>125</v>
      </c>
      <c r="I157" s="6" t="s">
        <v>131</v>
      </c>
      <c r="J157" s="6" t="s">
        <v>164</v>
      </c>
      <c r="K157" s="6" t="s">
        <v>165</v>
      </c>
      <c r="L157" s="6" t="s">
        <v>166</v>
      </c>
      <c r="M157" s="12" t="s">
        <v>109</v>
      </c>
      <c r="N157" s="12" t="s">
        <v>111</v>
      </c>
      <c r="O157" s="11" t="s">
        <v>227</v>
      </c>
      <c r="P157" s="12" t="s">
        <v>113</v>
      </c>
      <c r="Q157" s="13">
        <v>0</v>
      </c>
      <c r="R157" s="13">
        <v>0</v>
      </c>
      <c r="S157" s="12" t="s">
        <v>180</v>
      </c>
      <c r="T157" s="11" t="s">
        <v>181</v>
      </c>
      <c r="U157" s="11" t="s">
        <v>182</v>
      </c>
      <c r="V157" s="11" t="s">
        <v>180</v>
      </c>
      <c r="W157" s="11" t="s">
        <v>181</v>
      </c>
      <c r="X157" s="11" t="s">
        <v>228</v>
      </c>
      <c r="Y157" s="11" t="s">
        <v>227</v>
      </c>
      <c r="Z157" s="10">
        <v>45135</v>
      </c>
      <c r="AA157" s="10">
        <v>45135</v>
      </c>
      <c r="AB157" s="12">
        <v>157</v>
      </c>
      <c r="AC157" s="15">
        <v>1060</v>
      </c>
      <c r="AD157" s="11">
        <v>0</v>
      </c>
      <c r="AE157" s="33">
        <v>45138</v>
      </c>
      <c r="AF157" s="3" t="s">
        <v>779</v>
      </c>
      <c r="AG157" s="12">
        <v>157</v>
      </c>
      <c r="AH157" s="5" t="s">
        <v>187</v>
      </c>
      <c r="AI157" s="11" t="s">
        <v>134</v>
      </c>
      <c r="AJ157" s="10">
        <v>45209</v>
      </c>
      <c r="AK157" s="10">
        <v>45199</v>
      </c>
      <c r="AL157" s="14" t="s">
        <v>914</v>
      </c>
    </row>
    <row r="158" spans="1:38" ht="75" x14ac:dyDescent="0.25">
      <c r="A158" s="11">
        <v>2023</v>
      </c>
      <c r="B158" s="10">
        <v>45108</v>
      </c>
      <c r="C158" s="10">
        <v>45199</v>
      </c>
      <c r="D158" s="12" t="s">
        <v>93</v>
      </c>
      <c r="E158" s="6" t="s">
        <v>104</v>
      </c>
      <c r="F158" s="6">
        <v>1410</v>
      </c>
      <c r="G158" s="6" t="s">
        <v>127</v>
      </c>
      <c r="H158" s="6" t="s">
        <v>199</v>
      </c>
      <c r="I158" s="6" t="s">
        <v>131</v>
      </c>
      <c r="J158" s="6" t="s">
        <v>200</v>
      </c>
      <c r="K158" s="6" t="s">
        <v>201</v>
      </c>
      <c r="L158" s="6" t="s">
        <v>202</v>
      </c>
      <c r="M158" s="12" t="s">
        <v>109</v>
      </c>
      <c r="N158" s="12" t="s">
        <v>111</v>
      </c>
      <c r="O158" s="11" t="s">
        <v>452</v>
      </c>
      <c r="P158" s="12" t="s">
        <v>113</v>
      </c>
      <c r="Q158" s="13">
        <v>0</v>
      </c>
      <c r="R158" s="13">
        <v>0</v>
      </c>
      <c r="S158" s="12" t="s">
        <v>180</v>
      </c>
      <c r="T158" s="11" t="s">
        <v>181</v>
      </c>
      <c r="U158" s="11" t="s">
        <v>182</v>
      </c>
      <c r="V158" s="11" t="s">
        <v>180</v>
      </c>
      <c r="W158" s="11" t="s">
        <v>181</v>
      </c>
      <c r="X158" s="11" t="s">
        <v>430</v>
      </c>
      <c r="Y158" s="11" t="s">
        <v>452</v>
      </c>
      <c r="Z158" s="10">
        <v>45125</v>
      </c>
      <c r="AA158" s="10">
        <v>45125</v>
      </c>
      <c r="AB158" s="12">
        <v>158</v>
      </c>
      <c r="AC158" s="19">
        <v>1528</v>
      </c>
      <c r="AD158" s="11">
        <v>0</v>
      </c>
      <c r="AE158" s="33">
        <v>45152</v>
      </c>
      <c r="AF158" s="3" t="s">
        <v>781</v>
      </c>
      <c r="AG158" s="12">
        <v>158</v>
      </c>
      <c r="AH158" s="5" t="s">
        <v>187</v>
      </c>
      <c r="AI158" s="11" t="s">
        <v>134</v>
      </c>
      <c r="AJ158" s="10">
        <v>45209</v>
      </c>
      <c r="AK158" s="10">
        <v>45199</v>
      </c>
      <c r="AL158" s="14" t="s">
        <v>914</v>
      </c>
    </row>
    <row r="159" spans="1:38" ht="75" x14ac:dyDescent="0.25">
      <c r="A159" s="11">
        <v>2023</v>
      </c>
      <c r="B159" s="10">
        <v>45108</v>
      </c>
      <c r="C159" s="10">
        <v>45199</v>
      </c>
      <c r="D159" s="12" t="s">
        <v>94</v>
      </c>
      <c r="E159" s="6" t="s">
        <v>94</v>
      </c>
      <c r="F159" s="6">
        <v>301</v>
      </c>
      <c r="G159" s="6" t="s">
        <v>442</v>
      </c>
      <c r="H159" s="6" t="s">
        <v>442</v>
      </c>
      <c r="I159" s="6" t="s">
        <v>133</v>
      </c>
      <c r="J159" s="6" t="s">
        <v>443</v>
      </c>
      <c r="K159" s="6" t="s">
        <v>444</v>
      </c>
      <c r="L159" s="6" t="s">
        <v>445</v>
      </c>
      <c r="M159" s="12" t="s">
        <v>109</v>
      </c>
      <c r="N159" s="12" t="s">
        <v>111</v>
      </c>
      <c r="O159" s="11" t="s">
        <v>446</v>
      </c>
      <c r="P159" s="12" t="s">
        <v>113</v>
      </c>
      <c r="Q159" s="13">
        <v>0</v>
      </c>
      <c r="R159" s="13">
        <v>0</v>
      </c>
      <c r="S159" s="12" t="s">
        <v>180</v>
      </c>
      <c r="T159" s="11" t="s">
        <v>181</v>
      </c>
      <c r="U159" s="11" t="s">
        <v>182</v>
      </c>
      <c r="V159" s="11" t="s">
        <v>180</v>
      </c>
      <c r="W159" s="11" t="s">
        <v>181</v>
      </c>
      <c r="X159" s="16" t="s">
        <v>426</v>
      </c>
      <c r="Y159" s="11" t="s">
        <v>446</v>
      </c>
      <c r="Z159" s="10">
        <v>45139</v>
      </c>
      <c r="AA159" s="10">
        <v>45139</v>
      </c>
      <c r="AB159" s="12">
        <v>159</v>
      </c>
      <c r="AC159" s="15">
        <v>479</v>
      </c>
      <c r="AD159" s="11">
        <v>0</v>
      </c>
      <c r="AE159" s="33">
        <v>45140</v>
      </c>
      <c r="AF159" s="3" t="s">
        <v>783</v>
      </c>
      <c r="AG159" s="12">
        <v>159</v>
      </c>
      <c r="AH159" s="5" t="s">
        <v>187</v>
      </c>
      <c r="AI159" s="11" t="s">
        <v>134</v>
      </c>
      <c r="AJ159" s="10">
        <v>45209</v>
      </c>
      <c r="AK159" s="10">
        <v>45199</v>
      </c>
      <c r="AL159" s="14" t="s">
        <v>190</v>
      </c>
    </row>
    <row r="160" spans="1:38" ht="30" x14ac:dyDescent="0.25">
      <c r="A160" s="11">
        <v>2023</v>
      </c>
      <c r="B160" s="10">
        <v>45108</v>
      </c>
      <c r="C160" s="10">
        <v>45199</v>
      </c>
      <c r="D160" s="12" t="s">
        <v>94</v>
      </c>
      <c r="E160" s="6" t="s">
        <v>94</v>
      </c>
      <c r="F160" s="6">
        <v>1405</v>
      </c>
      <c r="G160" s="6" t="s">
        <v>137</v>
      </c>
      <c r="H160" s="6" t="s">
        <v>137</v>
      </c>
      <c r="I160" s="6" t="s">
        <v>131</v>
      </c>
      <c r="J160" s="6" t="s">
        <v>257</v>
      </c>
      <c r="K160" s="6" t="s">
        <v>173</v>
      </c>
      <c r="L160" s="6" t="s">
        <v>253</v>
      </c>
      <c r="M160" s="12" t="s">
        <v>110</v>
      </c>
      <c r="N160" s="12" t="s">
        <v>111</v>
      </c>
      <c r="O160" s="11" t="s">
        <v>207</v>
      </c>
      <c r="P160" s="12" t="s">
        <v>113</v>
      </c>
      <c r="Q160" s="13">
        <v>0</v>
      </c>
      <c r="R160" s="13">
        <v>0</v>
      </c>
      <c r="S160" s="12" t="s">
        <v>180</v>
      </c>
      <c r="T160" s="11" t="s">
        <v>181</v>
      </c>
      <c r="U160" s="11" t="s">
        <v>182</v>
      </c>
      <c r="V160" s="11" t="s">
        <v>180</v>
      </c>
      <c r="W160" s="11" t="s">
        <v>181</v>
      </c>
      <c r="X160" s="16" t="s">
        <v>453</v>
      </c>
      <c r="Y160" s="11" t="s">
        <v>207</v>
      </c>
      <c r="Z160" s="10">
        <v>45117</v>
      </c>
      <c r="AA160" s="10">
        <v>45131</v>
      </c>
      <c r="AB160" s="12">
        <v>160</v>
      </c>
      <c r="AC160" s="15">
        <v>400</v>
      </c>
      <c r="AD160" s="11">
        <v>0</v>
      </c>
      <c r="AE160" s="33">
        <v>45152</v>
      </c>
      <c r="AF160" s="3" t="s">
        <v>784</v>
      </c>
      <c r="AG160" s="12">
        <v>160</v>
      </c>
      <c r="AH160" s="5" t="s">
        <v>187</v>
      </c>
      <c r="AI160" s="11" t="s">
        <v>134</v>
      </c>
      <c r="AJ160" s="10">
        <v>45209</v>
      </c>
      <c r="AK160" s="10">
        <v>45199</v>
      </c>
      <c r="AL160" s="14" t="s">
        <v>188</v>
      </c>
    </row>
    <row r="161" spans="1:38" ht="84.75" customHeight="1" x14ac:dyDescent="0.25">
      <c r="A161" s="11">
        <v>2023</v>
      </c>
      <c r="B161" s="10">
        <v>45108</v>
      </c>
      <c r="C161" s="10">
        <v>45199</v>
      </c>
      <c r="D161" s="12" t="s">
        <v>94</v>
      </c>
      <c r="E161" s="6" t="s">
        <v>94</v>
      </c>
      <c r="F161" s="6">
        <v>709</v>
      </c>
      <c r="G161" s="6" t="s">
        <v>907</v>
      </c>
      <c r="H161" s="6" t="s">
        <v>126</v>
      </c>
      <c r="I161" s="6" t="s">
        <v>134</v>
      </c>
      <c r="J161" s="6" t="s">
        <v>159</v>
      </c>
      <c r="K161" s="6" t="s">
        <v>160</v>
      </c>
      <c r="L161" s="6" t="s">
        <v>161</v>
      </c>
      <c r="M161" s="12" t="s">
        <v>109</v>
      </c>
      <c r="N161" s="12" t="s">
        <v>111</v>
      </c>
      <c r="O161" s="11" t="s">
        <v>454</v>
      </c>
      <c r="P161" s="12" t="s">
        <v>113</v>
      </c>
      <c r="Q161" s="13">
        <v>0</v>
      </c>
      <c r="R161" s="13">
        <v>0</v>
      </c>
      <c r="S161" s="12" t="s">
        <v>180</v>
      </c>
      <c r="T161" s="11" t="s">
        <v>181</v>
      </c>
      <c r="U161" s="11" t="s">
        <v>182</v>
      </c>
      <c r="V161" s="11" t="s">
        <v>180</v>
      </c>
      <c r="W161" s="11" t="s">
        <v>317</v>
      </c>
      <c r="X161" s="16" t="s">
        <v>455</v>
      </c>
      <c r="Y161" s="11" t="s">
        <v>454</v>
      </c>
      <c r="Z161" s="10">
        <v>45122</v>
      </c>
      <c r="AA161" s="10">
        <v>45122</v>
      </c>
      <c r="AB161" s="12">
        <v>161</v>
      </c>
      <c r="AC161" s="15">
        <v>1178</v>
      </c>
      <c r="AD161" s="11">
        <v>0</v>
      </c>
      <c r="AE161" s="33">
        <v>45152</v>
      </c>
      <c r="AF161" s="3" t="s">
        <v>786</v>
      </c>
      <c r="AG161" s="12">
        <v>161</v>
      </c>
      <c r="AH161" s="5" t="s">
        <v>187</v>
      </c>
      <c r="AI161" s="11" t="s">
        <v>134</v>
      </c>
      <c r="AJ161" s="10">
        <v>45209</v>
      </c>
      <c r="AK161" s="10">
        <v>45199</v>
      </c>
      <c r="AL161" s="14" t="s">
        <v>190</v>
      </c>
    </row>
    <row r="162" spans="1:38" ht="30" x14ac:dyDescent="0.25">
      <c r="A162" s="11">
        <v>2023</v>
      </c>
      <c r="B162" s="10">
        <v>45108</v>
      </c>
      <c r="C162" s="10">
        <v>45199</v>
      </c>
      <c r="D162" s="12" t="s">
        <v>93</v>
      </c>
      <c r="E162" s="6" t="s">
        <v>104</v>
      </c>
      <c r="F162" s="6">
        <v>1410</v>
      </c>
      <c r="G162" s="6" t="s">
        <v>127</v>
      </c>
      <c r="H162" s="6" t="s">
        <v>199</v>
      </c>
      <c r="I162" s="6" t="s">
        <v>131</v>
      </c>
      <c r="J162" s="6" t="s">
        <v>200</v>
      </c>
      <c r="K162" s="6" t="s">
        <v>201</v>
      </c>
      <c r="L162" s="6" t="s">
        <v>202</v>
      </c>
      <c r="M162" s="12" t="s">
        <v>109</v>
      </c>
      <c r="N162" s="12" t="s">
        <v>111</v>
      </c>
      <c r="O162" s="11" t="s">
        <v>213</v>
      </c>
      <c r="P162" s="12" t="s">
        <v>113</v>
      </c>
      <c r="Q162" s="13">
        <v>0</v>
      </c>
      <c r="R162" s="13">
        <v>0</v>
      </c>
      <c r="S162" s="12" t="s">
        <v>180</v>
      </c>
      <c r="T162" s="11" t="s">
        <v>181</v>
      </c>
      <c r="U162" s="11" t="s">
        <v>182</v>
      </c>
      <c r="V162" s="11" t="s">
        <v>180</v>
      </c>
      <c r="W162" s="11" t="s">
        <v>181</v>
      </c>
      <c r="X162" s="11" t="s">
        <v>396</v>
      </c>
      <c r="Y162" s="11" t="s">
        <v>213</v>
      </c>
      <c r="Z162" s="10">
        <v>45142</v>
      </c>
      <c r="AA162" s="10">
        <v>45142</v>
      </c>
      <c r="AB162" s="12">
        <v>162</v>
      </c>
      <c r="AC162" s="19">
        <v>443.8</v>
      </c>
      <c r="AD162" s="11">
        <v>0</v>
      </c>
      <c r="AE162" s="33">
        <v>45146</v>
      </c>
      <c r="AF162" s="3" t="s">
        <v>788</v>
      </c>
      <c r="AG162" s="12">
        <v>162</v>
      </c>
      <c r="AH162" s="5" t="s">
        <v>187</v>
      </c>
      <c r="AI162" s="11" t="s">
        <v>134</v>
      </c>
      <c r="AJ162" s="10">
        <v>45209</v>
      </c>
      <c r="AK162" s="10">
        <v>45199</v>
      </c>
      <c r="AL162" s="14" t="s">
        <v>188</v>
      </c>
    </row>
    <row r="163" spans="1:38" ht="75" x14ac:dyDescent="0.25">
      <c r="A163" s="11">
        <v>2023</v>
      </c>
      <c r="B163" s="10">
        <v>45108</v>
      </c>
      <c r="C163" s="10">
        <v>45199</v>
      </c>
      <c r="D163" s="12" t="s">
        <v>94</v>
      </c>
      <c r="E163" s="6" t="s">
        <v>94</v>
      </c>
      <c r="F163" s="6">
        <v>911</v>
      </c>
      <c r="G163" s="6" t="s">
        <v>140</v>
      </c>
      <c r="H163" s="6" t="s">
        <v>140</v>
      </c>
      <c r="I163" s="6" t="s">
        <v>131</v>
      </c>
      <c r="J163" s="6" t="s">
        <v>247</v>
      </c>
      <c r="K163" s="6" t="s">
        <v>248</v>
      </c>
      <c r="L163" s="6" t="s">
        <v>249</v>
      </c>
      <c r="M163" s="12" t="s">
        <v>109</v>
      </c>
      <c r="N163" s="12" t="s">
        <v>111</v>
      </c>
      <c r="O163" s="11" t="s">
        <v>456</v>
      </c>
      <c r="P163" s="12" t="s">
        <v>113</v>
      </c>
      <c r="Q163" s="13">
        <v>0</v>
      </c>
      <c r="R163" s="13">
        <v>0</v>
      </c>
      <c r="S163" s="12" t="s">
        <v>180</v>
      </c>
      <c r="T163" s="11" t="s">
        <v>181</v>
      </c>
      <c r="U163" s="11" t="s">
        <v>182</v>
      </c>
      <c r="V163" s="11" t="s">
        <v>180</v>
      </c>
      <c r="W163" s="11" t="s">
        <v>181</v>
      </c>
      <c r="X163" s="16" t="s">
        <v>291</v>
      </c>
      <c r="Y163" s="11" t="s">
        <v>456</v>
      </c>
      <c r="Z163" s="10">
        <v>45146</v>
      </c>
      <c r="AA163" s="10">
        <v>45146</v>
      </c>
      <c r="AB163" s="12">
        <v>163</v>
      </c>
      <c r="AC163" s="15">
        <v>479</v>
      </c>
      <c r="AD163" s="11">
        <v>0</v>
      </c>
      <c r="AE163" s="33">
        <v>45146</v>
      </c>
      <c r="AF163" s="3" t="s">
        <v>790</v>
      </c>
      <c r="AG163" s="12">
        <v>163</v>
      </c>
      <c r="AH163" s="5" t="s">
        <v>187</v>
      </c>
      <c r="AI163" s="11" t="s">
        <v>134</v>
      </c>
      <c r="AJ163" s="10">
        <v>45209</v>
      </c>
      <c r="AK163" s="10">
        <v>45199</v>
      </c>
      <c r="AL163" s="14" t="s">
        <v>190</v>
      </c>
    </row>
    <row r="164" spans="1:38" ht="75" x14ac:dyDescent="0.25">
      <c r="A164" s="11">
        <v>2023</v>
      </c>
      <c r="B164" s="10">
        <v>45108</v>
      </c>
      <c r="C164" s="10">
        <v>45199</v>
      </c>
      <c r="D164" s="12" t="s">
        <v>94</v>
      </c>
      <c r="E164" s="6" t="s">
        <v>94</v>
      </c>
      <c r="F164" s="6">
        <v>609</v>
      </c>
      <c r="G164" s="6" t="s">
        <v>908</v>
      </c>
      <c r="H164" s="6" t="s">
        <v>138</v>
      </c>
      <c r="I164" s="6" t="s">
        <v>134</v>
      </c>
      <c r="J164" s="6" t="s">
        <v>170</v>
      </c>
      <c r="K164" s="6" t="s">
        <v>171</v>
      </c>
      <c r="L164" s="6" t="s">
        <v>172</v>
      </c>
      <c r="M164" s="12" t="s">
        <v>109</v>
      </c>
      <c r="N164" s="12" t="s">
        <v>111</v>
      </c>
      <c r="O164" s="11" t="s">
        <v>457</v>
      </c>
      <c r="P164" s="12" t="s">
        <v>113</v>
      </c>
      <c r="Q164" s="13">
        <v>0</v>
      </c>
      <c r="R164" s="13">
        <v>0</v>
      </c>
      <c r="S164" s="12" t="s">
        <v>180</v>
      </c>
      <c r="T164" s="11" t="s">
        <v>181</v>
      </c>
      <c r="U164" s="11" t="s">
        <v>182</v>
      </c>
      <c r="V164" s="11" t="s">
        <v>180</v>
      </c>
      <c r="W164" s="11" t="s">
        <v>181</v>
      </c>
      <c r="X164" s="11" t="s">
        <v>214</v>
      </c>
      <c r="Y164" s="11" t="s">
        <v>457</v>
      </c>
      <c r="Z164" s="10">
        <v>45139</v>
      </c>
      <c r="AA164" s="10">
        <v>45139</v>
      </c>
      <c r="AB164" s="12">
        <v>164</v>
      </c>
      <c r="AC164" s="15">
        <v>1779</v>
      </c>
      <c r="AD164" s="11">
        <v>0</v>
      </c>
      <c r="AE164" s="33">
        <v>45140</v>
      </c>
      <c r="AF164" s="3" t="s">
        <v>791</v>
      </c>
      <c r="AG164" s="12">
        <v>164</v>
      </c>
      <c r="AH164" s="5" t="s">
        <v>187</v>
      </c>
      <c r="AI164" s="11" t="s">
        <v>134</v>
      </c>
      <c r="AJ164" s="10">
        <v>45209</v>
      </c>
      <c r="AK164" s="10">
        <v>45199</v>
      </c>
      <c r="AL164" s="14" t="s">
        <v>190</v>
      </c>
    </row>
    <row r="165" spans="1:38" ht="75" x14ac:dyDescent="0.25">
      <c r="A165" s="11">
        <v>2023</v>
      </c>
      <c r="B165" s="10">
        <v>45108</v>
      </c>
      <c r="C165" s="10">
        <v>45199</v>
      </c>
      <c r="D165" s="12" t="s">
        <v>94</v>
      </c>
      <c r="E165" s="6" t="s">
        <v>94</v>
      </c>
      <c r="F165" s="6">
        <v>609</v>
      </c>
      <c r="G165" s="6" t="s">
        <v>908</v>
      </c>
      <c r="H165" s="6" t="s">
        <v>138</v>
      </c>
      <c r="I165" s="6" t="s">
        <v>134</v>
      </c>
      <c r="J165" s="6" t="s">
        <v>170</v>
      </c>
      <c r="K165" s="6" t="s">
        <v>171</v>
      </c>
      <c r="L165" s="6" t="s">
        <v>172</v>
      </c>
      <c r="M165" s="12" t="s">
        <v>109</v>
      </c>
      <c r="N165" s="12" t="s">
        <v>111</v>
      </c>
      <c r="O165" s="11" t="s">
        <v>457</v>
      </c>
      <c r="P165" s="12" t="s">
        <v>113</v>
      </c>
      <c r="Q165" s="13">
        <v>0</v>
      </c>
      <c r="R165" s="13">
        <v>0</v>
      </c>
      <c r="S165" s="12" t="s">
        <v>180</v>
      </c>
      <c r="T165" s="11" t="s">
        <v>181</v>
      </c>
      <c r="U165" s="11" t="s">
        <v>182</v>
      </c>
      <c r="V165" s="11" t="s">
        <v>180</v>
      </c>
      <c r="W165" s="11" t="s">
        <v>181</v>
      </c>
      <c r="X165" s="11" t="s">
        <v>214</v>
      </c>
      <c r="Y165" s="11" t="s">
        <v>457</v>
      </c>
      <c r="Z165" s="10">
        <v>45146</v>
      </c>
      <c r="AA165" s="10">
        <v>45146</v>
      </c>
      <c r="AB165" s="12">
        <v>165</v>
      </c>
      <c r="AC165" s="15">
        <v>1579</v>
      </c>
      <c r="AD165" s="11">
        <v>0</v>
      </c>
      <c r="AE165" s="33">
        <v>45147</v>
      </c>
      <c r="AF165" s="3" t="s">
        <v>793</v>
      </c>
      <c r="AG165" s="12">
        <v>165</v>
      </c>
      <c r="AH165" s="5" t="s">
        <v>187</v>
      </c>
      <c r="AI165" s="11" t="s">
        <v>134</v>
      </c>
      <c r="AJ165" s="10">
        <v>45209</v>
      </c>
      <c r="AK165" s="10">
        <v>45199</v>
      </c>
      <c r="AL165" s="14" t="s">
        <v>190</v>
      </c>
    </row>
    <row r="166" spans="1:38" ht="75" x14ac:dyDescent="0.25">
      <c r="A166" s="11">
        <v>2023</v>
      </c>
      <c r="B166" s="10">
        <v>45108</v>
      </c>
      <c r="C166" s="10">
        <v>45199</v>
      </c>
      <c r="D166" s="12" t="s">
        <v>94</v>
      </c>
      <c r="E166" s="6" t="s">
        <v>94</v>
      </c>
      <c r="F166" s="6">
        <v>1301</v>
      </c>
      <c r="G166" s="6" t="s">
        <v>125</v>
      </c>
      <c r="H166" s="6" t="s">
        <v>125</v>
      </c>
      <c r="I166" s="6" t="s">
        <v>131</v>
      </c>
      <c r="J166" s="6" t="s">
        <v>149</v>
      </c>
      <c r="K166" s="6" t="s">
        <v>150</v>
      </c>
      <c r="L166" s="6" t="s">
        <v>151</v>
      </c>
      <c r="M166" s="12" t="s">
        <v>109</v>
      </c>
      <c r="N166" s="12" t="s">
        <v>111</v>
      </c>
      <c r="O166" s="11" t="s">
        <v>458</v>
      </c>
      <c r="P166" s="12" t="s">
        <v>113</v>
      </c>
      <c r="Q166" s="13">
        <v>0</v>
      </c>
      <c r="R166" s="13">
        <v>0</v>
      </c>
      <c r="S166" s="12" t="s">
        <v>180</v>
      </c>
      <c r="T166" s="11" t="s">
        <v>181</v>
      </c>
      <c r="U166" s="11" t="s">
        <v>182</v>
      </c>
      <c r="V166" s="11" t="s">
        <v>180</v>
      </c>
      <c r="W166" s="11" t="s">
        <v>181</v>
      </c>
      <c r="X166" s="11" t="s">
        <v>208</v>
      </c>
      <c r="Y166" s="11" t="s">
        <v>458</v>
      </c>
      <c r="Z166" s="10">
        <v>45054</v>
      </c>
      <c r="AA166" s="10">
        <v>45054</v>
      </c>
      <c r="AB166" s="12">
        <v>166</v>
      </c>
      <c r="AC166" s="19">
        <v>640</v>
      </c>
      <c r="AD166" s="11">
        <v>0</v>
      </c>
      <c r="AE166" s="33">
        <v>45160</v>
      </c>
      <c r="AF166" s="3" t="s">
        <v>795</v>
      </c>
      <c r="AG166" s="12">
        <v>166</v>
      </c>
      <c r="AH166" s="5" t="s">
        <v>187</v>
      </c>
      <c r="AI166" s="11" t="s">
        <v>134</v>
      </c>
      <c r="AJ166" s="10">
        <v>45209</v>
      </c>
      <c r="AK166" s="10">
        <v>45199</v>
      </c>
      <c r="AL166" s="14" t="s">
        <v>914</v>
      </c>
    </row>
    <row r="167" spans="1:38" ht="75" x14ac:dyDescent="0.25">
      <c r="A167" s="11">
        <v>2023</v>
      </c>
      <c r="B167" s="10">
        <v>45108</v>
      </c>
      <c r="C167" s="10">
        <v>45199</v>
      </c>
      <c r="D167" s="12" t="s">
        <v>94</v>
      </c>
      <c r="E167" s="6" t="s">
        <v>94</v>
      </c>
      <c r="F167" s="6">
        <v>1301</v>
      </c>
      <c r="G167" s="6" t="s">
        <v>125</v>
      </c>
      <c r="H167" s="6" t="s">
        <v>125</v>
      </c>
      <c r="I167" s="6" t="s">
        <v>131</v>
      </c>
      <c r="J167" s="6" t="s">
        <v>431</v>
      </c>
      <c r="K167" s="6" t="s">
        <v>432</v>
      </c>
      <c r="L167" s="6" t="s">
        <v>433</v>
      </c>
      <c r="M167" s="12" t="s">
        <v>109</v>
      </c>
      <c r="N167" s="12" t="s">
        <v>111</v>
      </c>
      <c r="O167" s="11" t="s">
        <v>198</v>
      </c>
      <c r="P167" s="12" t="s">
        <v>113</v>
      </c>
      <c r="Q167" s="13">
        <v>0</v>
      </c>
      <c r="R167" s="13">
        <v>0</v>
      </c>
      <c r="S167" s="12" t="s">
        <v>180</v>
      </c>
      <c r="T167" s="11" t="s">
        <v>181</v>
      </c>
      <c r="U167" s="11" t="s">
        <v>182</v>
      </c>
      <c r="V167" s="11" t="s">
        <v>180</v>
      </c>
      <c r="W167" s="11" t="s">
        <v>181</v>
      </c>
      <c r="X167" s="16" t="s">
        <v>434</v>
      </c>
      <c r="Y167" s="11" t="s">
        <v>198</v>
      </c>
      <c r="Z167" s="10">
        <v>45147</v>
      </c>
      <c r="AA167" s="10">
        <v>45147</v>
      </c>
      <c r="AB167" s="12">
        <v>167</v>
      </c>
      <c r="AC167" s="15">
        <v>500</v>
      </c>
      <c r="AD167" s="11">
        <v>0</v>
      </c>
      <c r="AE167" s="33">
        <v>45152</v>
      </c>
      <c r="AF167" s="3" t="s">
        <v>797</v>
      </c>
      <c r="AG167" s="12">
        <v>167</v>
      </c>
      <c r="AH167" s="5" t="s">
        <v>187</v>
      </c>
      <c r="AI167" s="11" t="s">
        <v>134</v>
      </c>
      <c r="AJ167" s="10">
        <v>45209</v>
      </c>
      <c r="AK167" s="10">
        <v>45199</v>
      </c>
      <c r="AL167" s="14" t="s">
        <v>190</v>
      </c>
    </row>
    <row r="168" spans="1:38" ht="75" x14ac:dyDescent="0.25">
      <c r="A168" s="11">
        <v>2023</v>
      </c>
      <c r="B168" s="10">
        <v>45108</v>
      </c>
      <c r="C168" s="10">
        <v>45199</v>
      </c>
      <c r="D168" s="12" t="s">
        <v>94</v>
      </c>
      <c r="E168" s="6" t="s">
        <v>94</v>
      </c>
      <c r="F168" s="6">
        <v>1301</v>
      </c>
      <c r="G168" s="6" t="s">
        <v>125</v>
      </c>
      <c r="H168" s="6" t="s">
        <v>125</v>
      </c>
      <c r="I168" s="6" t="s">
        <v>131</v>
      </c>
      <c r="J168" s="6" t="s">
        <v>155</v>
      </c>
      <c r="K168" s="6" t="s">
        <v>156</v>
      </c>
      <c r="L168" s="6" t="s">
        <v>157</v>
      </c>
      <c r="M168" s="12" t="s">
        <v>109</v>
      </c>
      <c r="N168" s="12" t="s">
        <v>111</v>
      </c>
      <c r="O168" s="11" t="s">
        <v>459</v>
      </c>
      <c r="P168" s="12" t="s">
        <v>113</v>
      </c>
      <c r="Q168" s="13">
        <v>0</v>
      </c>
      <c r="R168" s="13">
        <v>0</v>
      </c>
      <c r="S168" s="12" t="s">
        <v>180</v>
      </c>
      <c r="T168" s="11" t="s">
        <v>181</v>
      </c>
      <c r="U168" s="11" t="s">
        <v>182</v>
      </c>
      <c r="V168" s="11" t="s">
        <v>180</v>
      </c>
      <c r="W168" s="11" t="s">
        <v>181</v>
      </c>
      <c r="X168" s="11" t="s">
        <v>416</v>
      </c>
      <c r="Y168" s="11" t="s">
        <v>459</v>
      </c>
      <c r="Z168" s="10">
        <v>45146</v>
      </c>
      <c r="AA168" s="10">
        <v>45147</v>
      </c>
      <c r="AB168" s="12">
        <v>168</v>
      </c>
      <c r="AC168" s="15">
        <v>5106.2299999999996</v>
      </c>
      <c r="AD168" s="11">
        <v>0</v>
      </c>
      <c r="AE168" s="33">
        <v>45155</v>
      </c>
      <c r="AF168" s="3" t="s">
        <v>799</v>
      </c>
      <c r="AG168" s="12">
        <v>168</v>
      </c>
      <c r="AH168" s="5" t="s">
        <v>187</v>
      </c>
      <c r="AI168" s="11" t="s">
        <v>134</v>
      </c>
      <c r="AJ168" s="10">
        <v>45209</v>
      </c>
      <c r="AK168" s="10">
        <v>45199</v>
      </c>
      <c r="AL168" s="14" t="s">
        <v>914</v>
      </c>
    </row>
    <row r="169" spans="1:38" ht="30" x14ac:dyDescent="0.25">
      <c r="A169" s="11">
        <v>2023</v>
      </c>
      <c r="B169" s="10">
        <v>45108</v>
      </c>
      <c r="C169" s="10">
        <v>45199</v>
      </c>
      <c r="D169" s="12" t="s">
        <v>94</v>
      </c>
      <c r="E169" s="6" t="s">
        <v>94</v>
      </c>
      <c r="F169" s="6">
        <v>1301</v>
      </c>
      <c r="G169" s="6" t="s">
        <v>125</v>
      </c>
      <c r="H169" s="6" t="s">
        <v>125</v>
      </c>
      <c r="I169" s="6" t="s">
        <v>131</v>
      </c>
      <c r="J169" s="6" t="s">
        <v>155</v>
      </c>
      <c r="K169" s="6" t="s">
        <v>156</v>
      </c>
      <c r="L169" s="6" t="s">
        <v>157</v>
      </c>
      <c r="M169" s="12" t="s">
        <v>109</v>
      </c>
      <c r="N169" s="12" t="s">
        <v>111</v>
      </c>
      <c r="O169" s="11" t="s">
        <v>459</v>
      </c>
      <c r="P169" s="12" t="s">
        <v>113</v>
      </c>
      <c r="Q169" s="13">
        <v>0</v>
      </c>
      <c r="R169" s="13">
        <v>0</v>
      </c>
      <c r="S169" s="12" t="s">
        <v>180</v>
      </c>
      <c r="T169" s="11" t="s">
        <v>181</v>
      </c>
      <c r="U169" s="11" t="s">
        <v>182</v>
      </c>
      <c r="V169" s="11" t="s">
        <v>180</v>
      </c>
      <c r="W169" s="11" t="s">
        <v>181</v>
      </c>
      <c r="X169" s="11" t="s">
        <v>258</v>
      </c>
      <c r="Y169" s="11" t="s">
        <v>459</v>
      </c>
      <c r="Z169" s="10">
        <v>45149</v>
      </c>
      <c r="AA169" s="10">
        <v>45149</v>
      </c>
      <c r="AB169" s="12">
        <v>169</v>
      </c>
      <c r="AC169" s="15">
        <v>500</v>
      </c>
      <c r="AD169" s="11">
        <v>0</v>
      </c>
      <c r="AE169" s="33">
        <v>45155</v>
      </c>
      <c r="AF169" s="3" t="s">
        <v>801</v>
      </c>
      <c r="AG169" s="12">
        <v>169</v>
      </c>
      <c r="AH169" s="5" t="s">
        <v>187</v>
      </c>
      <c r="AI169" s="11" t="s">
        <v>134</v>
      </c>
      <c r="AJ169" s="10">
        <v>45209</v>
      </c>
      <c r="AK169" s="10">
        <v>45199</v>
      </c>
      <c r="AL169" s="14" t="s">
        <v>188</v>
      </c>
    </row>
    <row r="170" spans="1:38" ht="30" x14ac:dyDescent="0.25">
      <c r="A170" s="11">
        <v>2023</v>
      </c>
      <c r="B170" s="10">
        <v>45108</v>
      </c>
      <c r="C170" s="10">
        <v>45199</v>
      </c>
      <c r="D170" s="12" t="s">
        <v>94</v>
      </c>
      <c r="E170" s="6" t="s">
        <v>94</v>
      </c>
      <c r="F170" s="6">
        <v>1301</v>
      </c>
      <c r="G170" s="6" t="s">
        <v>125</v>
      </c>
      <c r="H170" s="6" t="s">
        <v>125</v>
      </c>
      <c r="I170" s="6" t="s">
        <v>131</v>
      </c>
      <c r="J170" s="6" t="s">
        <v>155</v>
      </c>
      <c r="K170" s="6" t="s">
        <v>156</v>
      </c>
      <c r="L170" s="6" t="s">
        <v>157</v>
      </c>
      <c r="M170" s="12" t="s">
        <v>109</v>
      </c>
      <c r="N170" s="12" t="s">
        <v>111</v>
      </c>
      <c r="O170" s="11" t="s">
        <v>459</v>
      </c>
      <c r="P170" s="12" t="s">
        <v>113</v>
      </c>
      <c r="Q170" s="13">
        <v>0</v>
      </c>
      <c r="R170" s="13">
        <v>0</v>
      </c>
      <c r="S170" s="12" t="s">
        <v>180</v>
      </c>
      <c r="T170" s="11" t="s">
        <v>181</v>
      </c>
      <c r="U170" s="11" t="s">
        <v>182</v>
      </c>
      <c r="V170" s="11" t="s">
        <v>180</v>
      </c>
      <c r="W170" s="11" t="s">
        <v>181</v>
      </c>
      <c r="X170" s="11" t="s">
        <v>258</v>
      </c>
      <c r="Y170" s="11" t="s">
        <v>459</v>
      </c>
      <c r="Z170" s="10">
        <v>45156</v>
      </c>
      <c r="AA170" s="10">
        <v>45156</v>
      </c>
      <c r="AB170" s="12">
        <v>170</v>
      </c>
      <c r="AC170" s="15">
        <v>500</v>
      </c>
      <c r="AD170" s="11">
        <v>0</v>
      </c>
      <c r="AE170" s="33">
        <v>45159</v>
      </c>
      <c r="AF170" s="3" t="s">
        <v>803</v>
      </c>
      <c r="AG170" s="12">
        <v>170</v>
      </c>
      <c r="AH170" s="5" t="s">
        <v>187</v>
      </c>
      <c r="AI170" s="11" t="s">
        <v>134</v>
      </c>
      <c r="AJ170" s="10">
        <v>45209</v>
      </c>
      <c r="AK170" s="10">
        <v>45199</v>
      </c>
      <c r="AL170" s="14" t="s">
        <v>188</v>
      </c>
    </row>
    <row r="171" spans="1:38" ht="75" x14ac:dyDescent="0.25">
      <c r="A171" s="11">
        <v>2023</v>
      </c>
      <c r="B171" s="10">
        <v>45108</v>
      </c>
      <c r="C171" s="10">
        <v>45199</v>
      </c>
      <c r="D171" s="12" t="s">
        <v>94</v>
      </c>
      <c r="E171" s="6" t="s">
        <v>93</v>
      </c>
      <c r="F171" s="6">
        <v>1410</v>
      </c>
      <c r="G171" s="6" t="s">
        <v>127</v>
      </c>
      <c r="H171" s="6" t="s">
        <v>130</v>
      </c>
      <c r="I171" s="6" t="s">
        <v>131</v>
      </c>
      <c r="J171" s="6" t="s">
        <v>143</v>
      </c>
      <c r="K171" s="12" t="s">
        <v>144</v>
      </c>
      <c r="L171" s="12" t="s">
        <v>145</v>
      </c>
      <c r="M171" s="12" t="s">
        <v>109</v>
      </c>
      <c r="N171" s="12" t="s">
        <v>111</v>
      </c>
      <c r="O171" s="11" t="s">
        <v>460</v>
      </c>
      <c r="P171" s="12" t="s">
        <v>113</v>
      </c>
      <c r="Q171" s="13">
        <v>0</v>
      </c>
      <c r="R171" s="13">
        <v>0</v>
      </c>
      <c r="S171" s="12" t="s">
        <v>180</v>
      </c>
      <c r="T171" s="11" t="s">
        <v>181</v>
      </c>
      <c r="U171" s="11" t="s">
        <v>182</v>
      </c>
      <c r="V171" s="11" t="s">
        <v>180</v>
      </c>
      <c r="W171" s="11" t="s">
        <v>181</v>
      </c>
      <c r="X171" s="16" t="s">
        <v>461</v>
      </c>
      <c r="Y171" s="11" t="s">
        <v>460</v>
      </c>
      <c r="Z171" s="10">
        <v>45149</v>
      </c>
      <c r="AA171" s="10">
        <v>45149</v>
      </c>
      <c r="AB171" s="12">
        <v>171</v>
      </c>
      <c r="AC171" s="15">
        <v>1158</v>
      </c>
      <c r="AD171" s="11">
        <v>0</v>
      </c>
      <c r="AE171" s="33">
        <v>45152</v>
      </c>
      <c r="AF171" s="3" t="s">
        <v>805</v>
      </c>
      <c r="AG171" s="12">
        <v>171</v>
      </c>
      <c r="AH171" s="5" t="s">
        <v>187</v>
      </c>
      <c r="AI171" s="11" t="s">
        <v>134</v>
      </c>
      <c r="AJ171" s="10">
        <v>45209</v>
      </c>
      <c r="AK171" s="10">
        <v>45199</v>
      </c>
      <c r="AL171" s="14" t="s">
        <v>914</v>
      </c>
    </row>
    <row r="172" spans="1:38" ht="75" x14ac:dyDescent="0.25">
      <c r="A172" s="11">
        <v>2023</v>
      </c>
      <c r="B172" s="10">
        <v>45108</v>
      </c>
      <c r="C172" s="10">
        <v>45199</v>
      </c>
      <c r="D172" s="12" t="s">
        <v>94</v>
      </c>
      <c r="E172" s="6" t="s">
        <v>94</v>
      </c>
      <c r="F172" s="6">
        <v>709</v>
      </c>
      <c r="G172" s="6" t="s">
        <v>907</v>
      </c>
      <c r="H172" s="6" t="s">
        <v>126</v>
      </c>
      <c r="I172" s="6" t="s">
        <v>134</v>
      </c>
      <c r="J172" s="6" t="s">
        <v>159</v>
      </c>
      <c r="K172" s="6" t="s">
        <v>160</v>
      </c>
      <c r="L172" s="6" t="s">
        <v>161</v>
      </c>
      <c r="M172" s="12" t="s">
        <v>109</v>
      </c>
      <c r="N172" s="12" t="s">
        <v>111</v>
      </c>
      <c r="O172" s="11" t="s">
        <v>462</v>
      </c>
      <c r="P172" s="12" t="s">
        <v>113</v>
      </c>
      <c r="Q172" s="13">
        <v>0</v>
      </c>
      <c r="R172" s="13">
        <v>0</v>
      </c>
      <c r="S172" s="12" t="s">
        <v>180</v>
      </c>
      <c r="T172" s="11" t="s">
        <v>181</v>
      </c>
      <c r="U172" s="11" t="s">
        <v>182</v>
      </c>
      <c r="V172" s="11" t="s">
        <v>180</v>
      </c>
      <c r="W172" s="11" t="s">
        <v>181</v>
      </c>
      <c r="X172" s="16" t="s">
        <v>418</v>
      </c>
      <c r="Y172" s="11" t="s">
        <v>462</v>
      </c>
      <c r="Z172" s="10">
        <v>45138</v>
      </c>
      <c r="AA172" s="10">
        <v>45139</v>
      </c>
      <c r="AB172" s="12">
        <v>172</v>
      </c>
      <c r="AC172" s="15">
        <v>2274</v>
      </c>
      <c r="AD172" s="11">
        <v>0</v>
      </c>
      <c r="AE172" s="33">
        <v>45146</v>
      </c>
      <c r="AF172" s="3" t="s">
        <v>807</v>
      </c>
      <c r="AG172" s="12">
        <v>172</v>
      </c>
      <c r="AH172" s="5" t="s">
        <v>187</v>
      </c>
      <c r="AI172" s="11" t="s">
        <v>134</v>
      </c>
      <c r="AJ172" s="10">
        <v>45209</v>
      </c>
      <c r="AK172" s="10">
        <v>45199</v>
      </c>
      <c r="AL172" s="14" t="s">
        <v>190</v>
      </c>
    </row>
    <row r="173" spans="1:38" ht="75" x14ac:dyDescent="0.25">
      <c r="A173" s="11">
        <v>2023</v>
      </c>
      <c r="B173" s="10">
        <v>45108</v>
      </c>
      <c r="C173" s="10">
        <v>45199</v>
      </c>
      <c r="D173" s="12" t="s">
        <v>94</v>
      </c>
      <c r="E173" s="6" t="s">
        <v>94</v>
      </c>
      <c r="F173" s="6">
        <v>709</v>
      </c>
      <c r="G173" s="6" t="s">
        <v>907</v>
      </c>
      <c r="H173" s="6" t="s">
        <v>126</v>
      </c>
      <c r="I173" s="6" t="s">
        <v>134</v>
      </c>
      <c r="J173" s="6" t="s">
        <v>159</v>
      </c>
      <c r="K173" s="6" t="s">
        <v>160</v>
      </c>
      <c r="L173" s="6" t="s">
        <v>161</v>
      </c>
      <c r="M173" s="12" t="s">
        <v>109</v>
      </c>
      <c r="N173" s="12" t="s">
        <v>111</v>
      </c>
      <c r="O173" s="11" t="s">
        <v>462</v>
      </c>
      <c r="P173" s="12" t="s">
        <v>113</v>
      </c>
      <c r="Q173" s="13">
        <v>0</v>
      </c>
      <c r="R173" s="13">
        <v>0</v>
      </c>
      <c r="S173" s="12" t="s">
        <v>180</v>
      </c>
      <c r="T173" s="11" t="s">
        <v>181</v>
      </c>
      <c r="U173" s="11" t="s">
        <v>182</v>
      </c>
      <c r="V173" s="11" t="s">
        <v>180</v>
      </c>
      <c r="W173" s="11" t="s">
        <v>181</v>
      </c>
      <c r="X173" s="16" t="s">
        <v>212</v>
      </c>
      <c r="Y173" s="11" t="s">
        <v>462</v>
      </c>
      <c r="Z173" s="10">
        <v>45145</v>
      </c>
      <c r="AA173" s="10">
        <v>45145</v>
      </c>
      <c r="AB173" s="12">
        <v>173</v>
      </c>
      <c r="AC173" s="15">
        <v>479</v>
      </c>
      <c r="AD173" s="11">
        <v>0</v>
      </c>
      <c r="AE173" s="33">
        <v>45146</v>
      </c>
      <c r="AF173" s="3" t="s">
        <v>808</v>
      </c>
      <c r="AG173" s="12">
        <v>173</v>
      </c>
      <c r="AH173" s="5" t="s">
        <v>187</v>
      </c>
      <c r="AI173" s="11" t="s">
        <v>134</v>
      </c>
      <c r="AJ173" s="10">
        <v>45209</v>
      </c>
      <c r="AK173" s="10">
        <v>45199</v>
      </c>
      <c r="AL173" s="14" t="s">
        <v>190</v>
      </c>
    </row>
    <row r="174" spans="1:38" ht="75" x14ac:dyDescent="0.25">
      <c r="A174" s="11">
        <v>2023</v>
      </c>
      <c r="B174" s="10">
        <v>45108</v>
      </c>
      <c r="C174" s="10">
        <v>45199</v>
      </c>
      <c r="D174" s="12" t="s">
        <v>94</v>
      </c>
      <c r="E174" s="6" t="s">
        <v>94</v>
      </c>
      <c r="F174" s="6">
        <v>709</v>
      </c>
      <c r="G174" s="6" t="s">
        <v>907</v>
      </c>
      <c r="H174" s="6" t="s">
        <v>126</v>
      </c>
      <c r="I174" s="6" t="s">
        <v>134</v>
      </c>
      <c r="J174" s="6" t="s">
        <v>159</v>
      </c>
      <c r="K174" s="6" t="s">
        <v>160</v>
      </c>
      <c r="L174" s="6" t="s">
        <v>161</v>
      </c>
      <c r="M174" s="12" t="s">
        <v>109</v>
      </c>
      <c r="N174" s="12" t="s">
        <v>111</v>
      </c>
      <c r="O174" s="11" t="s">
        <v>460</v>
      </c>
      <c r="P174" s="12" t="s">
        <v>113</v>
      </c>
      <c r="Q174" s="13">
        <v>0</v>
      </c>
      <c r="R174" s="13">
        <v>0</v>
      </c>
      <c r="S174" s="12" t="s">
        <v>180</v>
      </c>
      <c r="T174" s="11" t="s">
        <v>181</v>
      </c>
      <c r="U174" s="11" t="s">
        <v>182</v>
      </c>
      <c r="V174" s="11" t="s">
        <v>180</v>
      </c>
      <c r="W174" s="11" t="s">
        <v>181</v>
      </c>
      <c r="X174" s="16" t="s">
        <v>461</v>
      </c>
      <c r="Y174" s="11" t="s">
        <v>460</v>
      </c>
      <c r="Z174" s="10">
        <v>45149</v>
      </c>
      <c r="AA174" s="10">
        <v>45149</v>
      </c>
      <c r="AB174" s="12">
        <v>174</v>
      </c>
      <c r="AC174" s="15">
        <v>479</v>
      </c>
      <c r="AD174" s="11">
        <v>0</v>
      </c>
      <c r="AE174" s="33">
        <v>45152</v>
      </c>
      <c r="AF174" s="3" t="s">
        <v>809</v>
      </c>
      <c r="AG174" s="12">
        <v>174</v>
      </c>
      <c r="AH174" s="5" t="s">
        <v>187</v>
      </c>
      <c r="AI174" s="11" t="s">
        <v>134</v>
      </c>
      <c r="AJ174" s="10">
        <v>45209</v>
      </c>
      <c r="AK174" s="10">
        <v>45199</v>
      </c>
      <c r="AL174" s="14" t="s">
        <v>190</v>
      </c>
    </row>
    <row r="175" spans="1:38" ht="30" x14ac:dyDescent="0.25">
      <c r="A175" s="11">
        <v>2023</v>
      </c>
      <c r="B175" s="10">
        <v>45108</v>
      </c>
      <c r="C175" s="10">
        <v>45199</v>
      </c>
      <c r="D175" s="12" t="s">
        <v>94</v>
      </c>
      <c r="E175" s="6" t="s">
        <v>93</v>
      </c>
      <c r="F175" s="6">
        <v>1410</v>
      </c>
      <c r="G175" s="6" t="s">
        <v>127</v>
      </c>
      <c r="H175" s="6" t="s">
        <v>130</v>
      </c>
      <c r="I175" s="6" t="s">
        <v>131</v>
      </c>
      <c r="J175" s="6" t="s">
        <v>143</v>
      </c>
      <c r="K175" s="12" t="s">
        <v>144</v>
      </c>
      <c r="L175" s="12" t="s">
        <v>145</v>
      </c>
      <c r="M175" s="12" t="s">
        <v>109</v>
      </c>
      <c r="N175" s="12" t="s">
        <v>111</v>
      </c>
      <c r="O175" s="11" t="s">
        <v>463</v>
      </c>
      <c r="P175" s="12" t="s">
        <v>113</v>
      </c>
      <c r="Q175" s="13">
        <v>0</v>
      </c>
      <c r="R175" s="13">
        <v>0</v>
      </c>
      <c r="S175" s="12" t="s">
        <v>180</v>
      </c>
      <c r="T175" s="11" t="s">
        <v>181</v>
      </c>
      <c r="U175" s="11" t="s">
        <v>182</v>
      </c>
      <c r="V175" s="11" t="s">
        <v>180</v>
      </c>
      <c r="W175" s="11" t="s">
        <v>181</v>
      </c>
      <c r="X175" s="16" t="s">
        <v>464</v>
      </c>
      <c r="Y175" s="11" t="s">
        <v>463</v>
      </c>
      <c r="Z175" s="10">
        <v>45139</v>
      </c>
      <c r="AA175" s="10">
        <v>45139</v>
      </c>
      <c r="AB175" s="12">
        <v>175</v>
      </c>
      <c r="AC175" s="15">
        <v>413.82</v>
      </c>
      <c r="AD175" s="11">
        <v>0</v>
      </c>
      <c r="AE175" s="33">
        <v>45152</v>
      </c>
      <c r="AF175" s="3" t="s">
        <v>810</v>
      </c>
      <c r="AG175" s="12">
        <v>175</v>
      </c>
      <c r="AH175" s="5" t="s">
        <v>187</v>
      </c>
      <c r="AI175" s="11" t="s">
        <v>134</v>
      </c>
      <c r="AJ175" s="10">
        <v>45209</v>
      </c>
      <c r="AK175" s="10">
        <v>45199</v>
      </c>
      <c r="AL175" s="14" t="s">
        <v>188</v>
      </c>
    </row>
    <row r="176" spans="1:38" ht="75" x14ac:dyDescent="0.25">
      <c r="A176" s="11">
        <v>2023</v>
      </c>
      <c r="B176" s="10">
        <v>45108</v>
      </c>
      <c r="C176" s="10">
        <v>45199</v>
      </c>
      <c r="D176" s="12" t="s">
        <v>94</v>
      </c>
      <c r="E176" s="6" t="s">
        <v>93</v>
      </c>
      <c r="F176" s="6">
        <v>1410</v>
      </c>
      <c r="G176" s="6" t="s">
        <v>127</v>
      </c>
      <c r="H176" s="6" t="s">
        <v>130</v>
      </c>
      <c r="I176" s="6" t="s">
        <v>131</v>
      </c>
      <c r="J176" s="6" t="s">
        <v>143</v>
      </c>
      <c r="K176" s="12" t="s">
        <v>144</v>
      </c>
      <c r="L176" s="12" t="s">
        <v>145</v>
      </c>
      <c r="M176" s="12" t="s">
        <v>109</v>
      </c>
      <c r="N176" s="12" t="s">
        <v>111</v>
      </c>
      <c r="O176" s="11" t="s">
        <v>462</v>
      </c>
      <c r="P176" s="12" t="s">
        <v>113</v>
      </c>
      <c r="Q176" s="13">
        <v>0</v>
      </c>
      <c r="R176" s="13">
        <v>0</v>
      </c>
      <c r="S176" s="12" t="s">
        <v>180</v>
      </c>
      <c r="T176" s="11" t="s">
        <v>181</v>
      </c>
      <c r="U176" s="11" t="s">
        <v>182</v>
      </c>
      <c r="V176" s="11" t="s">
        <v>180</v>
      </c>
      <c r="W176" s="11" t="s">
        <v>181</v>
      </c>
      <c r="X176" s="16" t="s">
        <v>212</v>
      </c>
      <c r="Y176" s="11" t="s">
        <v>462</v>
      </c>
      <c r="Z176" s="10">
        <v>45145</v>
      </c>
      <c r="AA176" s="10">
        <v>45145</v>
      </c>
      <c r="AB176" s="12">
        <v>176</v>
      </c>
      <c r="AC176" s="15">
        <v>600</v>
      </c>
      <c r="AD176" s="11">
        <v>0</v>
      </c>
      <c r="AE176" s="33">
        <v>45146</v>
      </c>
      <c r="AF176" s="3" t="s">
        <v>812</v>
      </c>
      <c r="AG176" s="12">
        <v>176</v>
      </c>
      <c r="AH176" s="5" t="s">
        <v>187</v>
      </c>
      <c r="AI176" s="11" t="s">
        <v>134</v>
      </c>
      <c r="AJ176" s="10">
        <v>45209</v>
      </c>
      <c r="AK176" s="10">
        <v>45199</v>
      </c>
      <c r="AL176" s="14" t="s">
        <v>914</v>
      </c>
    </row>
    <row r="177" spans="1:38" ht="77.25" customHeight="1" x14ac:dyDescent="0.25">
      <c r="A177" s="11">
        <v>2023</v>
      </c>
      <c r="B177" s="10">
        <v>45108</v>
      </c>
      <c r="C177" s="10">
        <v>45199</v>
      </c>
      <c r="D177" s="12" t="s">
        <v>94</v>
      </c>
      <c r="E177" s="6" t="s">
        <v>93</v>
      </c>
      <c r="F177" s="6">
        <v>1410</v>
      </c>
      <c r="G177" s="6" t="s">
        <v>127</v>
      </c>
      <c r="H177" s="6" t="s">
        <v>130</v>
      </c>
      <c r="I177" s="6" t="s">
        <v>131</v>
      </c>
      <c r="J177" s="6" t="s">
        <v>143</v>
      </c>
      <c r="K177" s="12" t="s">
        <v>144</v>
      </c>
      <c r="L177" s="12" t="s">
        <v>145</v>
      </c>
      <c r="M177" s="12" t="s">
        <v>109</v>
      </c>
      <c r="N177" s="12" t="s">
        <v>111</v>
      </c>
      <c r="O177" s="11" t="s">
        <v>465</v>
      </c>
      <c r="P177" s="12" t="s">
        <v>113</v>
      </c>
      <c r="Q177" s="13">
        <v>0</v>
      </c>
      <c r="R177" s="13">
        <v>0</v>
      </c>
      <c r="S177" s="12" t="s">
        <v>180</v>
      </c>
      <c r="T177" s="11" t="s">
        <v>181</v>
      </c>
      <c r="U177" s="11" t="s">
        <v>182</v>
      </c>
      <c r="V177" s="11" t="s">
        <v>180</v>
      </c>
      <c r="W177" s="11" t="s">
        <v>181</v>
      </c>
      <c r="X177" s="16" t="s">
        <v>240</v>
      </c>
      <c r="Y177" s="11" t="s">
        <v>465</v>
      </c>
      <c r="Z177" s="10">
        <v>45128</v>
      </c>
      <c r="AA177" s="10">
        <v>45128</v>
      </c>
      <c r="AB177" s="12">
        <v>177</v>
      </c>
      <c r="AC177" s="15">
        <v>790</v>
      </c>
      <c r="AD177" s="11">
        <v>0</v>
      </c>
      <c r="AE177" s="33">
        <v>45146</v>
      </c>
      <c r="AF177" s="3" t="s">
        <v>814</v>
      </c>
      <c r="AG177" s="12">
        <v>177</v>
      </c>
      <c r="AH177" s="5" t="s">
        <v>187</v>
      </c>
      <c r="AI177" s="11" t="s">
        <v>134</v>
      </c>
      <c r="AJ177" s="10">
        <v>45209</v>
      </c>
      <c r="AK177" s="10">
        <v>45199</v>
      </c>
      <c r="AL177" s="14" t="s">
        <v>914</v>
      </c>
    </row>
    <row r="178" spans="1:38" ht="75" x14ac:dyDescent="0.25">
      <c r="A178" s="11">
        <v>2023</v>
      </c>
      <c r="B178" s="10">
        <v>45108</v>
      </c>
      <c r="C178" s="10">
        <v>45199</v>
      </c>
      <c r="D178" s="12" t="s">
        <v>94</v>
      </c>
      <c r="E178" s="6" t="s">
        <v>94</v>
      </c>
      <c r="F178" s="6">
        <v>1301</v>
      </c>
      <c r="G178" s="6" t="s">
        <v>911</v>
      </c>
      <c r="H178" s="6" t="s">
        <v>125</v>
      </c>
      <c r="I178" s="6" t="s">
        <v>131</v>
      </c>
      <c r="J178" s="6" t="s">
        <v>152</v>
      </c>
      <c r="K178" s="6" t="s">
        <v>153</v>
      </c>
      <c r="L178" s="6" t="s">
        <v>154</v>
      </c>
      <c r="M178" s="12" t="s">
        <v>110</v>
      </c>
      <c r="N178" s="12" t="s">
        <v>111</v>
      </c>
      <c r="O178" s="11" t="s">
        <v>466</v>
      </c>
      <c r="P178" s="12" t="s">
        <v>113</v>
      </c>
      <c r="Q178" s="13">
        <v>0</v>
      </c>
      <c r="R178" s="13">
        <v>0</v>
      </c>
      <c r="S178" s="12" t="s">
        <v>180</v>
      </c>
      <c r="T178" s="11" t="s">
        <v>181</v>
      </c>
      <c r="U178" s="11" t="s">
        <v>182</v>
      </c>
      <c r="V178" s="11" t="s">
        <v>180</v>
      </c>
      <c r="W178" s="11" t="s">
        <v>181</v>
      </c>
      <c r="X178" s="11" t="s">
        <v>251</v>
      </c>
      <c r="Y178" s="11" t="s">
        <v>466</v>
      </c>
      <c r="Z178" s="10">
        <v>45147</v>
      </c>
      <c r="AA178" s="10">
        <v>45147</v>
      </c>
      <c r="AB178" s="12">
        <v>178</v>
      </c>
      <c r="AC178" s="19">
        <v>460</v>
      </c>
      <c r="AD178" s="11">
        <v>0</v>
      </c>
      <c r="AE178" s="33">
        <v>45148</v>
      </c>
      <c r="AF178" s="3" t="s">
        <v>816</v>
      </c>
      <c r="AG178" s="12">
        <v>178</v>
      </c>
      <c r="AH178" s="5" t="s">
        <v>187</v>
      </c>
      <c r="AI178" s="11" t="s">
        <v>134</v>
      </c>
      <c r="AJ178" s="10">
        <v>45209</v>
      </c>
      <c r="AK178" s="10">
        <v>45199</v>
      </c>
      <c r="AL178" s="14" t="s">
        <v>914</v>
      </c>
    </row>
    <row r="179" spans="1:38" ht="75" x14ac:dyDescent="0.25">
      <c r="A179" s="11">
        <v>2023</v>
      </c>
      <c r="B179" s="10">
        <v>45108</v>
      </c>
      <c r="C179" s="10">
        <v>45199</v>
      </c>
      <c r="D179" s="12" t="s">
        <v>94</v>
      </c>
      <c r="E179" s="6" t="s">
        <v>94</v>
      </c>
      <c r="F179" s="6">
        <v>1301</v>
      </c>
      <c r="G179" s="6" t="s">
        <v>125</v>
      </c>
      <c r="H179" s="6" t="s">
        <v>125</v>
      </c>
      <c r="I179" s="6" t="s">
        <v>131</v>
      </c>
      <c r="J179" s="6" t="s">
        <v>149</v>
      </c>
      <c r="K179" s="6" t="s">
        <v>150</v>
      </c>
      <c r="L179" s="6" t="s">
        <v>151</v>
      </c>
      <c r="M179" s="12" t="s">
        <v>109</v>
      </c>
      <c r="N179" s="12" t="s">
        <v>111</v>
      </c>
      <c r="O179" s="11" t="s">
        <v>467</v>
      </c>
      <c r="P179" s="12" t="s">
        <v>113</v>
      </c>
      <c r="Q179" s="13">
        <v>0</v>
      </c>
      <c r="R179" s="13">
        <v>0</v>
      </c>
      <c r="S179" s="12" t="s">
        <v>180</v>
      </c>
      <c r="T179" s="11" t="s">
        <v>181</v>
      </c>
      <c r="U179" s="11" t="s">
        <v>182</v>
      </c>
      <c r="V179" s="11" t="s">
        <v>180</v>
      </c>
      <c r="W179" s="11" t="s">
        <v>181</v>
      </c>
      <c r="X179" s="11" t="s">
        <v>418</v>
      </c>
      <c r="Y179" s="11" t="s">
        <v>467</v>
      </c>
      <c r="Z179" s="10">
        <v>45155</v>
      </c>
      <c r="AA179" s="10">
        <v>45155</v>
      </c>
      <c r="AB179" s="12">
        <v>179</v>
      </c>
      <c r="AC179" s="19">
        <v>2164</v>
      </c>
      <c r="AD179" s="11">
        <v>0</v>
      </c>
      <c r="AE179" s="33">
        <v>45162</v>
      </c>
      <c r="AF179" s="3" t="s">
        <v>818</v>
      </c>
      <c r="AG179" s="12">
        <v>179</v>
      </c>
      <c r="AH179" s="5" t="s">
        <v>187</v>
      </c>
      <c r="AI179" s="11" t="s">
        <v>134</v>
      </c>
      <c r="AJ179" s="10">
        <v>45209</v>
      </c>
      <c r="AK179" s="10">
        <v>45199</v>
      </c>
      <c r="AL179" s="14" t="s">
        <v>914</v>
      </c>
    </row>
    <row r="180" spans="1:38" ht="75" x14ac:dyDescent="0.25">
      <c r="A180" s="11">
        <v>2023</v>
      </c>
      <c r="B180" s="10">
        <v>45108</v>
      </c>
      <c r="C180" s="10">
        <v>45199</v>
      </c>
      <c r="D180" s="12" t="s">
        <v>94</v>
      </c>
      <c r="E180" s="6" t="s">
        <v>94</v>
      </c>
      <c r="F180" s="22">
        <v>1405</v>
      </c>
      <c r="G180" s="22" t="s">
        <v>137</v>
      </c>
      <c r="H180" s="22" t="s">
        <v>137</v>
      </c>
      <c r="I180" s="22" t="s">
        <v>131</v>
      </c>
      <c r="J180" s="22" t="s">
        <v>468</v>
      </c>
      <c r="K180" s="22" t="s">
        <v>160</v>
      </c>
      <c r="L180" s="22" t="s">
        <v>167</v>
      </c>
      <c r="M180" s="12" t="s">
        <v>109</v>
      </c>
      <c r="N180" s="12" t="s">
        <v>111</v>
      </c>
      <c r="O180" s="11" t="s">
        <v>207</v>
      </c>
      <c r="P180" s="12" t="s">
        <v>113</v>
      </c>
      <c r="Q180" s="13">
        <v>0</v>
      </c>
      <c r="R180" s="13">
        <v>0</v>
      </c>
      <c r="S180" s="12" t="s">
        <v>180</v>
      </c>
      <c r="T180" s="11" t="s">
        <v>181</v>
      </c>
      <c r="U180" s="11" t="s">
        <v>182</v>
      </c>
      <c r="V180" s="11" t="s">
        <v>180</v>
      </c>
      <c r="W180" s="11" t="s">
        <v>181</v>
      </c>
      <c r="X180" s="16" t="s">
        <v>469</v>
      </c>
      <c r="Y180" s="11" t="s">
        <v>207</v>
      </c>
      <c r="Z180" s="10">
        <v>45161</v>
      </c>
      <c r="AA180" s="10">
        <v>45161</v>
      </c>
      <c r="AB180" s="12">
        <v>180</v>
      </c>
      <c r="AC180" s="19">
        <v>2818</v>
      </c>
      <c r="AD180" s="11">
        <v>0</v>
      </c>
      <c r="AE180" s="33">
        <v>45162</v>
      </c>
      <c r="AF180" s="3" t="s">
        <v>820</v>
      </c>
      <c r="AG180" s="12">
        <v>180</v>
      </c>
      <c r="AH180" s="5" t="s">
        <v>187</v>
      </c>
      <c r="AI180" s="11" t="s">
        <v>134</v>
      </c>
      <c r="AJ180" s="10">
        <v>45209</v>
      </c>
      <c r="AK180" s="10">
        <v>45199</v>
      </c>
      <c r="AL180" s="14" t="s">
        <v>914</v>
      </c>
    </row>
    <row r="181" spans="1:38" ht="75" x14ac:dyDescent="0.25">
      <c r="A181" s="11">
        <v>2023</v>
      </c>
      <c r="B181" s="10">
        <v>45108</v>
      </c>
      <c r="C181" s="10">
        <v>45199</v>
      </c>
      <c r="D181" s="12" t="s">
        <v>94</v>
      </c>
      <c r="E181" s="6" t="s">
        <v>94</v>
      </c>
      <c r="F181" s="6">
        <v>1301</v>
      </c>
      <c r="G181" s="6" t="s">
        <v>125</v>
      </c>
      <c r="H181" s="6" t="s">
        <v>125</v>
      </c>
      <c r="I181" s="6" t="s">
        <v>131</v>
      </c>
      <c r="J181" s="6" t="s">
        <v>164</v>
      </c>
      <c r="K181" s="6" t="s">
        <v>165</v>
      </c>
      <c r="L181" s="6" t="s">
        <v>166</v>
      </c>
      <c r="M181" s="12" t="s">
        <v>109</v>
      </c>
      <c r="N181" s="12" t="s">
        <v>111</v>
      </c>
      <c r="O181" s="11" t="s">
        <v>470</v>
      </c>
      <c r="P181" s="12" t="s">
        <v>113</v>
      </c>
      <c r="Q181" s="13">
        <v>0</v>
      </c>
      <c r="R181" s="13">
        <v>0</v>
      </c>
      <c r="S181" s="12" t="s">
        <v>180</v>
      </c>
      <c r="T181" s="11" t="s">
        <v>181</v>
      </c>
      <c r="U181" s="11" t="s">
        <v>182</v>
      </c>
      <c r="V181" s="11" t="s">
        <v>180</v>
      </c>
      <c r="W181" s="11" t="s">
        <v>181</v>
      </c>
      <c r="X181" s="11" t="s">
        <v>284</v>
      </c>
      <c r="Y181" s="11" t="s">
        <v>470</v>
      </c>
      <c r="Z181" s="10">
        <v>45149</v>
      </c>
      <c r="AA181" s="10">
        <v>45149</v>
      </c>
      <c r="AB181" s="12">
        <v>181</v>
      </c>
      <c r="AC181" s="15">
        <v>2434</v>
      </c>
      <c r="AD181" s="11">
        <v>0</v>
      </c>
      <c r="AE181" s="33">
        <v>45160</v>
      </c>
      <c r="AF181" s="3" t="s">
        <v>821</v>
      </c>
      <c r="AG181" s="12">
        <v>181</v>
      </c>
      <c r="AH181" s="5" t="s">
        <v>187</v>
      </c>
      <c r="AI181" s="11" t="s">
        <v>134</v>
      </c>
      <c r="AJ181" s="10">
        <v>45209</v>
      </c>
      <c r="AK181" s="10">
        <v>45199</v>
      </c>
      <c r="AL181" s="14" t="s">
        <v>914</v>
      </c>
    </row>
    <row r="182" spans="1:38" ht="75" x14ac:dyDescent="0.25">
      <c r="A182" s="11">
        <v>2023</v>
      </c>
      <c r="B182" s="10">
        <v>45108</v>
      </c>
      <c r="C182" s="10">
        <v>45199</v>
      </c>
      <c r="D182" s="12" t="s">
        <v>94</v>
      </c>
      <c r="E182" s="6" t="s">
        <v>94</v>
      </c>
      <c r="F182" s="6">
        <v>1301</v>
      </c>
      <c r="G182" s="6" t="s">
        <v>125</v>
      </c>
      <c r="H182" s="6" t="s">
        <v>125</v>
      </c>
      <c r="I182" s="6" t="s">
        <v>131</v>
      </c>
      <c r="J182" s="6" t="s">
        <v>431</v>
      </c>
      <c r="K182" s="6" t="s">
        <v>432</v>
      </c>
      <c r="L182" s="6" t="s">
        <v>433</v>
      </c>
      <c r="M182" s="12" t="s">
        <v>109</v>
      </c>
      <c r="N182" s="12" t="s">
        <v>111</v>
      </c>
      <c r="O182" s="11" t="s">
        <v>207</v>
      </c>
      <c r="P182" s="12" t="s">
        <v>113</v>
      </c>
      <c r="Q182" s="13">
        <v>0</v>
      </c>
      <c r="R182" s="13">
        <v>0</v>
      </c>
      <c r="S182" s="12" t="s">
        <v>180</v>
      </c>
      <c r="T182" s="11" t="s">
        <v>181</v>
      </c>
      <c r="U182" s="11" t="s">
        <v>182</v>
      </c>
      <c r="V182" s="11" t="s">
        <v>180</v>
      </c>
      <c r="W182" s="11" t="s">
        <v>181</v>
      </c>
      <c r="X182" s="16" t="s">
        <v>255</v>
      </c>
      <c r="Y182" s="11" t="s">
        <v>207</v>
      </c>
      <c r="Z182" s="10">
        <v>45149</v>
      </c>
      <c r="AA182" s="10">
        <v>45149</v>
      </c>
      <c r="AB182" s="12">
        <v>182</v>
      </c>
      <c r="AC182" s="15">
        <v>1640</v>
      </c>
      <c r="AD182" s="11">
        <v>0</v>
      </c>
      <c r="AE182" s="33">
        <v>45145</v>
      </c>
      <c r="AF182" s="3" t="s">
        <v>823</v>
      </c>
      <c r="AG182" s="12">
        <v>182</v>
      </c>
      <c r="AH182" s="5" t="s">
        <v>187</v>
      </c>
      <c r="AI182" s="11" t="s">
        <v>134</v>
      </c>
      <c r="AJ182" s="10">
        <v>45209</v>
      </c>
      <c r="AK182" s="10">
        <v>45199</v>
      </c>
      <c r="AL182" s="14" t="s">
        <v>914</v>
      </c>
    </row>
    <row r="183" spans="1:38" ht="75" x14ac:dyDescent="0.25">
      <c r="A183" s="11">
        <v>2023</v>
      </c>
      <c r="B183" s="10">
        <v>45108</v>
      </c>
      <c r="C183" s="10">
        <v>45199</v>
      </c>
      <c r="D183" s="12" t="s">
        <v>94</v>
      </c>
      <c r="E183" s="6" t="s">
        <v>94</v>
      </c>
      <c r="F183" s="22">
        <v>1405</v>
      </c>
      <c r="G183" s="22" t="s">
        <v>137</v>
      </c>
      <c r="H183" s="22" t="s">
        <v>137</v>
      </c>
      <c r="I183" s="22" t="s">
        <v>131</v>
      </c>
      <c r="J183" s="22" t="s">
        <v>468</v>
      </c>
      <c r="K183" s="22" t="s">
        <v>160</v>
      </c>
      <c r="L183" s="22" t="s">
        <v>167</v>
      </c>
      <c r="M183" s="12" t="s">
        <v>109</v>
      </c>
      <c r="N183" s="12" t="s">
        <v>111</v>
      </c>
      <c r="O183" s="11" t="s">
        <v>207</v>
      </c>
      <c r="P183" s="12" t="s">
        <v>113</v>
      </c>
      <c r="Q183" s="13">
        <v>0</v>
      </c>
      <c r="R183" s="13">
        <v>0</v>
      </c>
      <c r="S183" s="12" t="s">
        <v>180</v>
      </c>
      <c r="T183" s="11" t="s">
        <v>181</v>
      </c>
      <c r="U183" s="11" t="s">
        <v>182</v>
      </c>
      <c r="V183" s="11" t="s">
        <v>180</v>
      </c>
      <c r="W183" s="11" t="s">
        <v>181</v>
      </c>
      <c r="X183" s="16" t="s">
        <v>469</v>
      </c>
      <c r="Y183" s="11" t="s">
        <v>207</v>
      </c>
      <c r="Z183" s="10">
        <v>45148</v>
      </c>
      <c r="AA183" s="10">
        <v>45148</v>
      </c>
      <c r="AB183" s="12">
        <v>183</v>
      </c>
      <c r="AC183" s="19">
        <v>2716.67</v>
      </c>
      <c r="AD183" s="11">
        <v>0</v>
      </c>
      <c r="AE183" s="33">
        <v>45149</v>
      </c>
      <c r="AF183" s="3" t="s">
        <v>825</v>
      </c>
      <c r="AG183" s="12">
        <v>183</v>
      </c>
      <c r="AH183" s="5" t="s">
        <v>187</v>
      </c>
      <c r="AI183" s="11" t="s">
        <v>134</v>
      </c>
      <c r="AJ183" s="10">
        <v>45209</v>
      </c>
      <c r="AK183" s="10">
        <v>45199</v>
      </c>
      <c r="AL183" s="14" t="s">
        <v>914</v>
      </c>
    </row>
    <row r="184" spans="1:38" ht="75" x14ac:dyDescent="0.25">
      <c r="A184" s="11">
        <v>2023</v>
      </c>
      <c r="B184" s="10">
        <v>45108</v>
      </c>
      <c r="C184" s="10">
        <v>45199</v>
      </c>
      <c r="D184" s="12" t="s">
        <v>94</v>
      </c>
      <c r="E184" s="6" t="s">
        <v>94</v>
      </c>
      <c r="F184" s="6">
        <v>1301</v>
      </c>
      <c r="G184" s="6" t="s">
        <v>125</v>
      </c>
      <c r="H184" s="6" t="s">
        <v>125</v>
      </c>
      <c r="I184" s="6" t="s">
        <v>131</v>
      </c>
      <c r="J184" s="6" t="s">
        <v>168</v>
      </c>
      <c r="K184" s="6" t="s">
        <v>169</v>
      </c>
      <c r="L184" s="6" t="s">
        <v>154</v>
      </c>
      <c r="M184" s="12" t="s">
        <v>109</v>
      </c>
      <c r="N184" s="12" t="s">
        <v>111</v>
      </c>
      <c r="O184" s="11" t="s">
        <v>198</v>
      </c>
      <c r="P184" s="12" t="s">
        <v>113</v>
      </c>
      <c r="Q184" s="13">
        <v>0</v>
      </c>
      <c r="R184" s="13">
        <v>0</v>
      </c>
      <c r="S184" s="12" t="s">
        <v>180</v>
      </c>
      <c r="T184" s="11" t="s">
        <v>181</v>
      </c>
      <c r="U184" s="11" t="s">
        <v>182</v>
      </c>
      <c r="V184" s="11" t="s">
        <v>180</v>
      </c>
      <c r="W184" s="11" t="s">
        <v>181</v>
      </c>
      <c r="X184" s="11" t="s">
        <v>204</v>
      </c>
      <c r="Y184" s="11" t="s">
        <v>198</v>
      </c>
      <c r="Z184" s="10">
        <v>45152</v>
      </c>
      <c r="AA184" s="10">
        <v>45152</v>
      </c>
      <c r="AB184" s="12">
        <v>184</v>
      </c>
      <c r="AC184" s="19">
        <v>4096</v>
      </c>
      <c r="AD184" s="11">
        <v>0</v>
      </c>
      <c r="AE184" s="32">
        <v>45155</v>
      </c>
      <c r="AF184" s="3" t="s">
        <v>827</v>
      </c>
      <c r="AG184" s="12">
        <v>184</v>
      </c>
      <c r="AH184" s="5" t="s">
        <v>187</v>
      </c>
      <c r="AI184" s="11" t="s">
        <v>134</v>
      </c>
      <c r="AJ184" s="10">
        <v>45209</v>
      </c>
      <c r="AK184" s="10">
        <v>45199</v>
      </c>
      <c r="AL184" s="14" t="s">
        <v>914</v>
      </c>
    </row>
    <row r="185" spans="1:38" ht="75" x14ac:dyDescent="0.25">
      <c r="A185" s="11">
        <v>2023</v>
      </c>
      <c r="B185" s="10">
        <v>45108</v>
      </c>
      <c r="C185" s="10">
        <v>45199</v>
      </c>
      <c r="D185" s="12" t="s">
        <v>94</v>
      </c>
      <c r="E185" s="6" t="s">
        <v>94</v>
      </c>
      <c r="F185" s="6">
        <v>1301</v>
      </c>
      <c r="G185" s="6" t="s">
        <v>125</v>
      </c>
      <c r="H185" s="6" t="s">
        <v>125</v>
      </c>
      <c r="I185" s="6" t="s">
        <v>131</v>
      </c>
      <c r="J185" s="6" t="s">
        <v>195</v>
      </c>
      <c r="K185" s="6" t="s">
        <v>196</v>
      </c>
      <c r="L185" s="6" t="s">
        <v>197</v>
      </c>
      <c r="M185" s="12" t="s">
        <v>109</v>
      </c>
      <c r="N185" s="12" t="s">
        <v>111</v>
      </c>
      <c r="O185" s="11" t="s">
        <v>198</v>
      </c>
      <c r="P185" s="12" t="s">
        <v>113</v>
      </c>
      <c r="Q185" s="13">
        <v>0</v>
      </c>
      <c r="R185" s="13">
        <v>0</v>
      </c>
      <c r="S185" s="12" t="s">
        <v>180</v>
      </c>
      <c r="T185" s="11" t="s">
        <v>181</v>
      </c>
      <c r="U185" s="11" t="s">
        <v>182</v>
      </c>
      <c r="V185" s="11" t="s">
        <v>180</v>
      </c>
      <c r="W185" s="11" t="s">
        <v>181</v>
      </c>
      <c r="X185" s="16" t="s">
        <v>206</v>
      </c>
      <c r="Y185" s="11" t="s">
        <v>198</v>
      </c>
      <c r="Z185" s="10">
        <v>45152</v>
      </c>
      <c r="AA185" s="10">
        <v>45152</v>
      </c>
      <c r="AB185" s="12">
        <v>185</v>
      </c>
      <c r="AC185" s="15">
        <v>2440</v>
      </c>
      <c r="AD185" s="11">
        <v>0</v>
      </c>
      <c r="AE185" s="33">
        <v>45159</v>
      </c>
      <c r="AF185" s="3" t="s">
        <v>829</v>
      </c>
      <c r="AG185" s="12">
        <v>185</v>
      </c>
      <c r="AH185" s="5" t="s">
        <v>187</v>
      </c>
      <c r="AI185" s="11" t="s">
        <v>134</v>
      </c>
      <c r="AJ185" s="10">
        <v>45209</v>
      </c>
      <c r="AK185" s="10">
        <v>45199</v>
      </c>
      <c r="AL185" s="14" t="s">
        <v>914</v>
      </c>
    </row>
    <row r="186" spans="1:38" ht="75" x14ac:dyDescent="0.25">
      <c r="A186" s="11">
        <v>2023</v>
      </c>
      <c r="B186" s="10">
        <v>45108</v>
      </c>
      <c r="C186" s="10">
        <v>45199</v>
      </c>
      <c r="D186" s="12" t="s">
        <v>93</v>
      </c>
      <c r="E186" s="6" t="s">
        <v>104</v>
      </c>
      <c r="F186" s="6">
        <v>1410</v>
      </c>
      <c r="G186" s="6" t="s">
        <v>127</v>
      </c>
      <c r="H186" s="6" t="s">
        <v>215</v>
      </c>
      <c r="I186" s="6" t="s">
        <v>131</v>
      </c>
      <c r="J186" s="6" t="s">
        <v>216</v>
      </c>
      <c r="K186" s="6" t="s">
        <v>217</v>
      </c>
      <c r="L186" s="12" t="s">
        <v>218</v>
      </c>
      <c r="M186" s="12" t="s">
        <v>109</v>
      </c>
      <c r="N186" s="12" t="s">
        <v>111</v>
      </c>
      <c r="O186" s="11" t="s">
        <v>471</v>
      </c>
      <c r="P186" s="12" t="s">
        <v>113</v>
      </c>
      <c r="Q186" s="13">
        <v>0</v>
      </c>
      <c r="R186" s="13">
        <v>0</v>
      </c>
      <c r="S186" s="12" t="s">
        <v>180</v>
      </c>
      <c r="T186" s="11" t="s">
        <v>181</v>
      </c>
      <c r="U186" s="11" t="s">
        <v>182</v>
      </c>
      <c r="V186" s="11" t="s">
        <v>180</v>
      </c>
      <c r="W186" s="11" t="s">
        <v>181</v>
      </c>
      <c r="X186" s="11" t="s">
        <v>472</v>
      </c>
      <c r="Y186" s="11" t="s">
        <v>471</v>
      </c>
      <c r="Z186" s="10">
        <v>45149</v>
      </c>
      <c r="AA186" s="10">
        <v>45149</v>
      </c>
      <c r="AB186" s="12">
        <v>186</v>
      </c>
      <c r="AC186" s="15">
        <v>600</v>
      </c>
      <c r="AD186" s="11">
        <v>0</v>
      </c>
      <c r="AE186" s="33">
        <v>45159</v>
      </c>
      <c r="AF186" s="3" t="s">
        <v>831</v>
      </c>
      <c r="AG186" s="12">
        <v>186</v>
      </c>
      <c r="AH186" s="5" t="s">
        <v>187</v>
      </c>
      <c r="AI186" s="11" t="s">
        <v>134</v>
      </c>
      <c r="AJ186" s="10">
        <v>45209</v>
      </c>
      <c r="AK186" s="10">
        <v>45199</v>
      </c>
      <c r="AL186" s="14" t="s">
        <v>914</v>
      </c>
    </row>
    <row r="187" spans="1:38" ht="75" x14ac:dyDescent="0.25">
      <c r="A187" s="11">
        <v>2023</v>
      </c>
      <c r="B187" s="10">
        <v>45108</v>
      </c>
      <c r="C187" s="10">
        <v>45199</v>
      </c>
      <c r="D187" s="12" t="s">
        <v>94</v>
      </c>
      <c r="E187" s="6" t="s">
        <v>94</v>
      </c>
      <c r="F187" s="6">
        <v>709</v>
      </c>
      <c r="G187" s="6" t="s">
        <v>907</v>
      </c>
      <c r="H187" s="6" t="s">
        <v>126</v>
      </c>
      <c r="I187" s="6" t="s">
        <v>134</v>
      </c>
      <c r="J187" s="6" t="s">
        <v>159</v>
      </c>
      <c r="K187" s="6" t="s">
        <v>160</v>
      </c>
      <c r="L187" s="6" t="s">
        <v>161</v>
      </c>
      <c r="M187" s="12" t="s">
        <v>109</v>
      </c>
      <c r="N187" s="12" t="s">
        <v>111</v>
      </c>
      <c r="O187" s="11" t="s">
        <v>473</v>
      </c>
      <c r="P187" s="12" t="s">
        <v>113</v>
      </c>
      <c r="Q187" s="13">
        <v>0</v>
      </c>
      <c r="R187" s="13">
        <v>0</v>
      </c>
      <c r="S187" s="12" t="s">
        <v>180</v>
      </c>
      <c r="T187" s="11" t="s">
        <v>181</v>
      </c>
      <c r="U187" s="11" t="s">
        <v>182</v>
      </c>
      <c r="V187" s="11" t="s">
        <v>180</v>
      </c>
      <c r="W187" s="11" t="s">
        <v>181</v>
      </c>
      <c r="X187" s="16" t="s">
        <v>474</v>
      </c>
      <c r="Y187" s="11" t="s">
        <v>473</v>
      </c>
      <c r="Z187" s="10">
        <v>45153</v>
      </c>
      <c r="AA187" s="10">
        <v>45153</v>
      </c>
      <c r="AB187" s="12">
        <v>187</v>
      </c>
      <c r="AC187" s="15">
        <v>479</v>
      </c>
      <c r="AD187" s="11">
        <v>0</v>
      </c>
      <c r="AE187" s="33">
        <v>45156</v>
      </c>
      <c r="AF187" s="3" t="s">
        <v>833</v>
      </c>
      <c r="AG187" s="12">
        <v>187</v>
      </c>
      <c r="AH187" s="5" t="s">
        <v>187</v>
      </c>
      <c r="AI187" s="11" t="s">
        <v>134</v>
      </c>
      <c r="AJ187" s="10">
        <v>45209</v>
      </c>
      <c r="AK187" s="10">
        <v>45199</v>
      </c>
      <c r="AL187" s="14" t="s">
        <v>190</v>
      </c>
    </row>
    <row r="188" spans="1:38" ht="75" x14ac:dyDescent="0.25">
      <c r="A188" s="11">
        <v>2023</v>
      </c>
      <c r="B188" s="10">
        <v>45108</v>
      </c>
      <c r="C188" s="10">
        <v>45199</v>
      </c>
      <c r="D188" s="12" t="s">
        <v>94</v>
      </c>
      <c r="E188" s="6" t="s">
        <v>94</v>
      </c>
      <c r="F188" s="6">
        <v>1301</v>
      </c>
      <c r="G188" s="6" t="s">
        <v>125</v>
      </c>
      <c r="H188" s="6" t="s">
        <v>125</v>
      </c>
      <c r="I188" s="6" t="s">
        <v>131</v>
      </c>
      <c r="J188" s="6" t="s">
        <v>431</v>
      </c>
      <c r="K188" s="6" t="s">
        <v>432</v>
      </c>
      <c r="L188" s="6" t="s">
        <v>433</v>
      </c>
      <c r="M188" s="12" t="s">
        <v>109</v>
      </c>
      <c r="N188" s="12" t="s">
        <v>111</v>
      </c>
      <c r="O188" s="11" t="s">
        <v>207</v>
      </c>
      <c r="P188" s="12" t="s">
        <v>113</v>
      </c>
      <c r="Q188" s="13">
        <v>0</v>
      </c>
      <c r="R188" s="13">
        <v>0</v>
      </c>
      <c r="S188" s="12" t="s">
        <v>180</v>
      </c>
      <c r="T188" s="11" t="s">
        <v>181</v>
      </c>
      <c r="U188" s="11" t="s">
        <v>182</v>
      </c>
      <c r="V188" s="11" t="s">
        <v>180</v>
      </c>
      <c r="W188" s="11" t="s">
        <v>181</v>
      </c>
      <c r="X188" s="16" t="s">
        <v>255</v>
      </c>
      <c r="Y188" s="11" t="s">
        <v>207</v>
      </c>
      <c r="Z188" s="10">
        <v>45156</v>
      </c>
      <c r="AA188" s="10">
        <v>45156</v>
      </c>
      <c r="AB188" s="12">
        <v>188</v>
      </c>
      <c r="AC188" s="15">
        <v>1640</v>
      </c>
      <c r="AD188" s="11">
        <v>0</v>
      </c>
      <c r="AE188" s="33">
        <v>45156</v>
      </c>
      <c r="AF188" s="3" t="s">
        <v>834</v>
      </c>
      <c r="AG188" s="12">
        <v>188</v>
      </c>
      <c r="AH188" s="5" t="s">
        <v>187</v>
      </c>
      <c r="AI188" s="11" t="s">
        <v>134</v>
      </c>
      <c r="AJ188" s="10">
        <v>45209</v>
      </c>
      <c r="AK188" s="10">
        <v>45199</v>
      </c>
      <c r="AL188" s="14" t="s">
        <v>914</v>
      </c>
    </row>
    <row r="189" spans="1:38" ht="75" x14ac:dyDescent="0.25">
      <c r="A189" s="11">
        <v>2023</v>
      </c>
      <c r="B189" s="10">
        <v>45108</v>
      </c>
      <c r="C189" s="10">
        <v>45199</v>
      </c>
      <c r="D189" s="12" t="s">
        <v>94</v>
      </c>
      <c r="E189" s="6" t="s">
        <v>94</v>
      </c>
      <c r="F189" s="6">
        <v>1301</v>
      </c>
      <c r="G189" s="6" t="s">
        <v>125</v>
      </c>
      <c r="H189" s="6" t="s">
        <v>125</v>
      </c>
      <c r="I189" s="6" t="s">
        <v>131</v>
      </c>
      <c r="J189" s="6" t="s">
        <v>431</v>
      </c>
      <c r="K189" s="6" t="s">
        <v>432</v>
      </c>
      <c r="L189" s="6" t="s">
        <v>433</v>
      </c>
      <c r="M189" s="12" t="s">
        <v>109</v>
      </c>
      <c r="N189" s="12" t="s">
        <v>111</v>
      </c>
      <c r="O189" s="11" t="s">
        <v>198</v>
      </c>
      <c r="P189" s="12" t="s">
        <v>113</v>
      </c>
      <c r="Q189" s="13">
        <v>0</v>
      </c>
      <c r="R189" s="13">
        <v>0</v>
      </c>
      <c r="S189" s="12" t="s">
        <v>180</v>
      </c>
      <c r="T189" s="11" t="s">
        <v>181</v>
      </c>
      <c r="U189" s="11" t="s">
        <v>182</v>
      </c>
      <c r="V189" s="11" t="s">
        <v>180</v>
      </c>
      <c r="W189" s="11" t="s">
        <v>181</v>
      </c>
      <c r="X189" s="16" t="s">
        <v>434</v>
      </c>
      <c r="Y189" s="11" t="s">
        <v>198</v>
      </c>
      <c r="Z189" s="10">
        <v>45154</v>
      </c>
      <c r="AA189" s="10">
        <v>45154</v>
      </c>
      <c r="AB189" s="12">
        <v>189</v>
      </c>
      <c r="AC189" s="15">
        <v>500</v>
      </c>
      <c r="AD189" s="11">
        <v>0</v>
      </c>
      <c r="AE189" s="33">
        <v>45156</v>
      </c>
      <c r="AF189" s="3" t="s">
        <v>836</v>
      </c>
      <c r="AG189" s="12">
        <v>189</v>
      </c>
      <c r="AH189" s="5" t="s">
        <v>187</v>
      </c>
      <c r="AI189" s="11" t="s">
        <v>134</v>
      </c>
      <c r="AJ189" s="10">
        <v>45209</v>
      </c>
      <c r="AK189" s="10">
        <v>45199</v>
      </c>
      <c r="AL189" s="14" t="s">
        <v>914</v>
      </c>
    </row>
    <row r="190" spans="1:38" ht="75" x14ac:dyDescent="0.25">
      <c r="A190" s="11">
        <v>2023</v>
      </c>
      <c r="B190" s="10">
        <v>45108</v>
      </c>
      <c r="C190" s="10">
        <v>45199</v>
      </c>
      <c r="D190" s="12" t="s">
        <v>94</v>
      </c>
      <c r="E190" s="6" t="s">
        <v>94</v>
      </c>
      <c r="F190" s="6">
        <v>1301</v>
      </c>
      <c r="G190" s="6" t="s">
        <v>125</v>
      </c>
      <c r="H190" s="6" t="s">
        <v>125</v>
      </c>
      <c r="I190" s="6" t="s">
        <v>131</v>
      </c>
      <c r="J190" s="6" t="s">
        <v>155</v>
      </c>
      <c r="K190" s="6" t="s">
        <v>156</v>
      </c>
      <c r="L190" s="6" t="s">
        <v>157</v>
      </c>
      <c r="M190" s="12" t="s">
        <v>109</v>
      </c>
      <c r="N190" s="12" t="s">
        <v>111</v>
      </c>
      <c r="O190" s="11" t="s">
        <v>459</v>
      </c>
      <c r="P190" s="12" t="s">
        <v>113</v>
      </c>
      <c r="Q190" s="13">
        <v>0</v>
      </c>
      <c r="R190" s="13">
        <v>0</v>
      </c>
      <c r="S190" s="12" t="s">
        <v>180</v>
      </c>
      <c r="T190" s="11" t="s">
        <v>181</v>
      </c>
      <c r="U190" s="11" t="s">
        <v>182</v>
      </c>
      <c r="V190" s="11" t="s">
        <v>180</v>
      </c>
      <c r="W190" s="11" t="s">
        <v>181</v>
      </c>
      <c r="X190" s="11" t="s">
        <v>416</v>
      </c>
      <c r="Y190" s="11" t="s">
        <v>459</v>
      </c>
      <c r="Z190" s="10">
        <v>45153</v>
      </c>
      <c r="AA190" s="10">
        <v>45154</v>
      </c>
      <c r="AB190" s="12">
        <v>190</v>
      </c>
      <c r="AC190" s="12">
        <v>5232.54</v>
      </c>
      <c r="AD190" s="11">
        <v>0</v>
      </c>
      <c r="AE190" s="33">
        <v>45156</v>
      </c>
      <c r="AF190" s="3" t="s">
        <v>838</v>
      </c>
      <c r="AG190" s="12">
        <v>190</v>
      </c>
      <c r="AH190" s="5" t="s">
        <v>187</v>
      </c>
      <c r="AI190" s="11" t="s">
        <v>134</v>
      </c>
      <c r="AJ190" s="10">
        <v>45209</v>
      </c>
      <c r="AK190" s="10">
        <v>45199</v>
      </c>
      <c r="AL190" s="14" t="s">
        <v>914</v>
      </c>
    </row>
    <row r="191" spans="1:38" ht="75" x14ac:dyDescent="0.25">
      <c r="A191" s="11">
        <v>2023</v>
      </c>
      <c r="B191" s="10">
        <v>45108</v>
      </c>
      <c r="C191" s="10">
        <v>45199</v>
      </c>
      <c r="D191" s="12" t="s">
        <v>94</v>
      </c>
      <c r="E191" s="6" t="s">
        <v>94</v>
      </c>
      <c r="F191" s="6">
        <v>1301</v>
      </c>
      <c r="G191" s="6" t="s">
        <v>125</v>
      </c>
      <c r="H191" s="6" t="s">
        <v>125</v>
      </c>
      <c r="I191" s="6" t="s">
        <v>131</v>
      </c>
      <c r="J191" s="6" t="s">
        <v>149</v>
      </c>
      <c r="K191" s="6" t="s">
        <v>150</v>
      </c>
      <c r="L191" s="6" t="s">
        <v>151</v>
      </c>
      <c r="M191" s="12" t="s">
        <v>109</v>
      </c>
      <c r="N191" s="12" t="s">
        <v>111</v>
      </c>
      <c r="O191" s="11" t="s">
        <v>475</v>
      </c>
      <c r="P191" s="12" t="s">
        <v>113</v>
      </c>
      <c r="Q191" s="13">
        <v>0</v>
      </c>
      <c r="R191" s="13">
        <v>0</v>
      </c>
      <c r="S191" s="12" t="s">
        <v>180</v>
      </c>
      <c r="T191" s="11" t="s">
        <v>181</v>
      </c>
      <c r="U191" s="11" t="s">
        <v>182</v>
      </c>
      <c r="V191" s="11" t="s">
        <v>180</v>
      </c>
      <c r="W191" s="11" t="s">
        <v>181</v>
      </c>
      <c r="X191" s="11" t="s">
        <v>476</v>
      </c>
      <c r="Y191" s="11" t="s">
        <v>475</v>
      </c>
      <c r="Z191" s="10">
        <v>45111</v>
      </c>
      <c r="AA191" s="10">
        <v>45114</v>
      </c>
      <c r="AB191" s="12">
        <v>191</v>
      </c>
      <c r="AC191" s="19">
        <v>10418.200000000001</v>
      </c>
      <c r="AD191" s="11">
        <v>0</v>
      </c>
      <c r="AE191" s="33">
        <v>45118</v>
      </c>
      <c r="AF191" s="3" t="s">
        <v>840</v>
      </c>
      <c r="AG191" s="12">
        <v>191</v>
      </c>
      <c r="AH191" s="5" t="s">
        <v>187</v>
      </c>
      <c r="AI191" s="11" t="s">
        <v>134</v>
      </c>
      <c r="AJ191" s="10">
        <v>45209</v>
      </c>
      <c r="AK191" s="10">
        <v>45199</v>
      </c>
      <c r="AL191" s="14" t="s">
        <v>914</v>
      </c>
    </row>
    <row r="192" spans="1:38" ht="82.5" customHeight="1" x14ac:dyDescent="0.25">
      <c r="A192" s="11">
        <v>2023</v>
      </c>
      <c r="B192" s="10">
        <v>45108</v>
      </c>
      <c r="C192" s="10">
        <v>45199</v>
      </c>
      <c r="D192" s="12" t="s">
        <v>94</v>
      </c>
      <c r="E192" s="6" t="s">
        <v>94</v>
      </c>
      <c r="F192" s="6">
        <v>1301</v>
      </c>
      <c r="G192" s="6" t="s">
        <v>125</v>
      </c>
      <c r="H192" s="6" t="s">
        <v>125</v>
      </c>
      <c r="I192" s="6" t="s">
        <v>131</v>
      </c>
      <c r="J192" s="6" t="s">
        <v>149</v>
      </c>
      <c r="K192" s="6" t="s">
        <v>150</v>
      </c>
      <c r="L192" s="6" t="s">
        <v>151</v>
      </c>
      <c r="M192" s="12" t="s">
        <v>109</v>
      </c>
      <c r="N192" s="12" t="s">
        <v>111</v>
      </c>
      <c r="O192" s="11" t="s">
        <v>477</v>
      </c>
      <c r="P192" s="12" t="s">
        <v>113</v>
      </c>
      <c r="Q192" s="13">
        <v>0</v>
      </c>
      <c r="R192" s="13">
        <v>0</v>
      </c>
      <c r="S192" s="12" t="s">
        <v>180</v>
      </c>
      <c r="T192" s="11" t="s">
        <v>181</v>
      </c>
      <c r="U192" s="11" t="s">
        <v>182</v>
      </c>
      <c r="V192" s="11" t="s">
        <v>180</v>
      </c>
      <c r="W192" s="11" t="s">
        <v>181</v>
      </c>
      <c r="X192" s="11" t="s">
        <v>420</v>
      </c>
      <c r="Y192" s="11" t="s">
        <v>477</v>
      </c>
      <c r="Z192" s="10">
        <v>45134</v>
      </c>
      <c r="AA192" s="10">
        <v>45134</v>
      </c>
      <c r="AB192" s="12">
        <v>192</v>
      </c>
      <c r="AC192" s="19">
        <v>3084</v>
      </c>
      <c r="AD192" s="11">
        <v>0</v>
      </c>
      <c r="AE192" s="33">
        <v>45155</v>
      </c>
      <c r="AF192" s="3" t="s">
        <v>842</v>
      </c>
      <c r="AG192" s="12">
        <v>192</v>
      </c>
      <c r="AH192" s="5" t="s">
        <v>187</v>
      </c>
      <c r="AI192" s="11" t="s">
        <v>134</v>
      </c>
      <c r="AJ192" s="10">
        <v>45209</v>
      </c>
      <c r="AK192" s="10">
        <v>45199</v>
      </c>
      <c r="AL192" s="14" t="s">
        <v>914</v>
      </c>
    </row>
    <row r="193" spans="1:38" ht="75" x14ac:dyDescent="0.25">
      <c r="A193" s="11">
        <v>2023</v>
      </c>
      <c r="B193" s="10">
        <v>45108</v>
      </c>
      <c r="C193" s="10">
        <v>45199</v>
      </c>
      <c r="D193" s="12" t="s">
        <v>94</v>
      </c>
      <c r="E193" s="6" t="s">
        <v>94</v>
      </c>
      <c r="F193" s="6">
        <v>1301</v>
      </c>
      <c r="G193" s="6" t="s">
        <v>125</v>
      </c>
      <c r="H193" s="6" t="s">
        <v>125</v>
      </c>
      <c r="I193" s="6" t="s">
        <v>131</v>
      </c>
      <c r="J193" s="6" t="s">
        <v>431</v>
      </c>
      <c r="K193" s="6" t="s">
        <v>432</v>
      </c>
      <c r="L193" s="6" t="s">
        <v>433</v>
      </c>
      <c r="M193" s="12" t="s">
        <v>109</v>
      </c>
      <c r="N193" s="12" t="s">
        <v>111</v>
      </c>
      <c r="O193" s="11" t="s">
        <v>207</v>
      </c>
      <c r="P193" s="12" t="s">
        <v>113</v>
      </c>
      <c r="Q193" s="13">
        <v>0</v>
      </c>
      <c r="R193" s="13">
        <v>0</v>
      </c>
      <c r="S193" s="12" t="s">
        <v>180</v>
      </c>
      <c r="T193" s="11" t="s">
        <v>181</v>
      </c>
      <c r="U193" s="11" t="s">
        <v>182</v>
      </c>
      <c r="V193" s="11" t="s">
        <v>180</v>
      </c>
      <c r="W193" s="11" t="s">
        <v>181</v>
      </c>
      <c r="X193" s="16" t="s">
        <v>255</v>
      </c>
      <c r="Y193" s="11" t="s">
        <v>207</v>
      </c>
      <c r="Z193" s="10">
        <v>45141</v>
      </c>
      <c r="AA193" s="10">
        <v>45141</v>
      </c>
      <c r="AB193" s="12">
        <v>193</v>
      </c>
      <c r="AC193" s="15">
        <v>1690.17</v>
      </c>
      <c r="AD193" s="11">
        <v>0</v>
      </c>
      <c r="AE193" s="33">
        <v>45145</v>
      </c>
      <c r="AF193" s="3" t="s">
        <v>844</v>
      </c>
      <c r="AG193" s="12">
        <v>193</v>
      </c>
      <c r="AH193" s="5" t="s">
        <v>187</v>
      </c>
      <c r="AI193" s="11" t="s">
        <v>134</v>
      </c>
      <c r="AJ193" s="10">
        <v>45209</v>
      </c>
      <c r="AK193" s="10">
        <v>45199</v>
      </c>
      <c r="AL193" s="14" t="s">
        <v>914</v>
      </c>
    </row>
    <row r="194" spans="1:38" s="7" customFormat="1" ht="75" x14ac:dyDescent="0.25">
      <c r="A194" s="11">
        <v>2023</v>
      </c>
      <c r="B194" s="10">
        <v>45108</v>
      </c>
      <c r="C194" s="10">
        <v>45199</v>
      </c>
      <c r="D194" s="16" t="s">
        <v>93</v>
      </c>
      <c r="E194" s="6" t="s">
        <v>104</v>
      </c>
      <c r="F194" s="6">
        <v>1513</v>
      </c>
      <c r="G194" s="6" t="s">
        <v>129</v>
      </c>
      <c r="H194" s="6" t="s">
        <v>132</v>
      </c>
      <c r="I194" s="6" t="s">
        <v>131</v>
      </c>
      <c r="J194" s="6" t="s">
        <v>146</v>
      </c>
      <c r="K194" s="12" t="s">
        <v>147</v>
      </c>
      <c r="L194" s="12" t="s">
        <v>148</v>
      </c>
      <c r="M194" s="16" t="s">
        <v>109</v>
      </c>
      <c r="N194" s="16" t="s">
        <v>111</v>
      </c>
      <c r="O194" s="11" t="s">
        <v>473</v>
      </c>
      <c r="P194" s="16" t="s">
        <v>113</v>
      </c>
      <c r="Q194" s="17">
        <v>0</v>
      </c>
      <c r="R194" s="17">
        <v>0</v>
      </c>
      <c r="S194" s="16" t="s">
        <v>180</v>
      </c>
      <c r="T194" s="11" t="s">
        <v>181</v>
      </c>
      <c r="U194" s="11" t="s">
        <v>182</v>
      </c>
      <c r="V194" s="11" t="s">
        <v>180</v>
      </c>
      <c r="W194" s="11" t="s">
        <v>181</v>
      </c>
      <c r="X194" s="16" t="s">
        <v>474</v>
      </c>
      <c r="Y194" s="11" t="s">
        <v>473</v>
      </c>
      <c r="Z194" s="10">
        <v>45153</v>
      </c>
      <c r="AA194" s="10">
        <v>45153</v>
      </c>
      <c r="AB194" s="16">
        <v>194</v>
      </c>
      <c r="AC194" s="15">
        <v>2471.86</v>
      </c>
      <c r="AD194" s="11">
        <v>0</v>
      </c>
      <c r="AE194" s="33">
        <v>45156</v>
      </c>
      <c r="AF194" s="3" t="s">
        <v>846</v>
      </c>
      <c r="AG194" s="16">
        <v>194</v>
      </c>
      <c r="AH194" s="5" t="s">
        <v>187</v>
      </c>
      <c r="AI194" s="11" t="s">
        <v>134</v>
      </c>
      <c r="AJ194" s="10">
        <v>45209</v>
      </c>
      <c r="AK194" s="10">
        <v>45199</v>
      </c>
      <c r="AL194" s="14" t="s">
        <v>914</v>
      </c>
    </row>
    <row r="195" spans="1:38" ht="75" x14ac:dyDescent="0.25">
      <c r="A195" s="11">
        <v>2023</v>
      </c>
      <c r="B195" s="10">
        <v>45108</v>
      </c>
      <c r="C195" s="10">
        <v>45199</v>
      </c>
      <c r="D195" s="12" t="s">
        <v>93</v>
      </c>
      <c r="E195" s="6" t="s">
        <v>104</v>
      </c>
      <c r="F195" s="6">
        <v>1410</v>
      </c>
      <c r="G195" s="6" t="s">
        <v>127</v>
      </c>
      <c r="H195" s="6" t="s">
        <v>199</v>
      </c>
      <c r="I195" s="6" t="s">
        <v>131</v>
      </c>
      <c r="J195" s="6" t="s">
        <v>200</v>
      </c>
      <c r="K195" s="6" t="s">
        <v>201</v>
      </c>
      <c r="L195" s="6" t="s">
        <v>202</v>
      </c>
      <c r="M195" s="12" t="s">
        <v>109</v>
      </c>
      <c r="N195" s="12" t="s">
        <v>111</v>
      </c>
      <c r="O195" s="11" t="s">
        <v>478</v>
      </c>
      <c r="P195" s="12" t="s">
        <v>113</v>
      </c>
      <c r="Q195" s="13">
        <v>0</v>
      </c>
      <c r="R195" s="13">
        <v>0</v>
      </c>
      <c r="S195" s="12" t="s">
        <v>180</v>
      </c>
      <c r="T195" s="11" t="s">
        <v>181</v>
      </c>
      <c r="U195" s="11" t="s">
        <v>182</v>
      </c>
      <c r="V195" s="11" t="s">
        <v>180</v>
      </c>
      <c r="W195" s="11" t="s">
        <v>181</v>
      </c>
      <c r="X195" s="11" t="s">
        <v>472</v>
      </c>
      <c r="Y195" s="11" t="s">
        <v>478</v>
      </c>
      <c r="Z195" s="10">
        <v>45149</v>
      </c>
      <c r="AA195" s="10">
        <v>45149</v>
      </c>
      <c r="AB195" s="12">
        <v>195</v>
      </c>
      <c r="AC195" s="19">
        <v>2311.25</v>
      </c>
      <c r="AD195" s="11">
        <v>0</v>
      </c>
      <c r="AE195" s="33">
        <v>45153</v>
      </c>
      <c r="AF195" s="3" t="s">
        <v>848</v>
      </c>
      <c r="AG195" s="12">
        <v>195</v>
      </c>
      <c r="AH195" s="5" t="s">
        <v>187</v>
      </c>
      <c r="AI195" s="11" t="s">
        <v>134</v>
      </c>
      <c r="AJ195" s="10">
        <v>45209</v>
      </c>
      <c r="AK195" s="10">
        <v>45199</v>
      </c>
      <c r="AL195" s="14" t="s">
        <v>914</v>
      </c>
    </row>
    <row r="196" spans="1:38" ht="75" x14ac:dyDescent="0.25">
      <c r="A196" s="11">
        <v>2023</v>
      </c>
      <c r="B196" s="10">
        <v>45108</v>
      </c>
      <c r="C196" s="10">
        <v>45199</v>
      </c>
      <c r="D196" s="12" t="s">
        <v>94</v>
      </c>
      <c r="E196" s="6" t="s">
        <v>94</v>
      </c>
      <c r="F196" s="6">
        <v>609</v>
      </c>
      <c r="G196" s="6" t="s">
        <v>908</v>
      </c>
      <c r="H196" s="6" t="s">
        <v>138</v>
      </c>
      <c r="I196" s="6" t="s">
        <v>134</v>
      </c>
      <c r="J196" s="6" t="s">
        <v>170</v>
      </c>
      <c r="K196" s="6" t="s">
        <v>171</v>
      </c>
      <c r="L196" s="6" t="s">
        <v>172</v>
      </c>
      <c r="M196" s="12" t="s">
        <v>109</v>
      </c>
      <c r="N196" s="12" t="s">
        <v>111</v>
      </c>
      <c r="O196" s="11" t="s">
        <v>479</v>
      </c>
      <c r="P196" s="12" t="s">
        <v>113</v>
      </c>
      <c r="Q196" s="13">
        <v>0</v>
      </c>
      <c r="R196" s="13">
        <v>0</v>
      </c>
      <c r="S196" s="12" t="s">
        <v>180</v>
      </c>
      <c r="T196" s="11" t="s">
        <v>181</v>
      </c>
      <c r="U196" s="11" t="s">
        <v>182</v>
      </c>
      <c r="V196" s="11" t="s">
        <v>180</v>
      </c>
      <c r="W196" s="11" t="s">
        <v>181</v>
      </c>
      <c r="X196" s="11" t="s">
        <v>214</v>
      </c>
      <c r="Y196" s="11" t="s">
        <v>479</v>
      </c>
      <c r="Z196" s="10">
        <v>45155</v>
      </c>
      <c r="AA196" s="10">
        <v>45155</v>
      </c>
      <c r="AB196" s="12">
        <v>196</v>
      </c>
      <c r="AC196" s="15">
        <v>1679</v>
      </c>
      <c r="AD196" s="11">
        <v>0</v>
      </c>
      <c r="AE196" s="33">
        <v>45166</v>
      </c>
      <c r="AF196" s="3" t="s">
        <v>850</v>
      </c>
      <c r="AG196" s="12">
        <v>196</v>
      </c>
      <c r="AH196" s="5" t="s">
        <v>187</v>
      </c>
      <c r="AI196" s="11" t="s">
        <v>134</v>
      </c>
      <c r="AJ196" s="10">
        <v>45209</v>
      </c>
      <c r="AK196" s="10">
        <v>45199</v>
      </c>
      <c r="AL196" s="14" t="s">
        <v>190</v>
      </c>
    </row>
    <row r="197" spans="1:38" ht="75" x14ac:dyDescent="0.25">
      <c r="A197" s="11">
        <v>2023</v>
      </c>
      <c r="B197" s="10">
        <v>45108</v>
      </c>
      <c r="C197" s="10">
        <v>45199</v>
      </c>
      <c r="D197" s="12" t="s">
        <v>94</v>
      </c>
      <c r="E197" s="6" t="s">
        <v>94</v>
      </c>
      <c r="F197" s="6">
        <v>1301</v>
      </c>
      <c r="G197" s="6" t="s">
        <v>125</v>
      </c>
      <c r="H197" s="6" t="s">
        <v>125</v>
      </c>
      <c r="I197" s="6" t="s">
        <v>131</v>
      </c>
      <c r="J197" s="6" t="s">
        <v>149</v>
      </c>
      <c r="K197" s="6" t="s">
        <v>150</v>
      </c>
      <c r="L197" s="6" t="s">
        <v>151</v>
      </c>
      <c r="M197" s="12" t="s">
        <v>109</v>
      </c>
      <c r="N197" s="12" t="s">
        <v>111</v>
      </c>
      <c r="O197" s="11" t="s">
        <v>480</v>
      </c>
      <c r="P197" s="12" t="s">
        <v>113</v>
      </c>
      <c r="Q197" s="13">
        <v>0</v>
      </c>
      <c r="R197" s="13">
        <v>0</v>
      </c>
      <c r="S197" s="12" t="s">
        <v>180</v>
      </c>
      <c r="T197" s="11" t="s">
        <v>181</v>
      </c>
      <c r="U197" s="11" t="s">
        <v>182</v>
      </c>
      <c r="V197" s="11" t="s">
        <v>180</v>
      </c>
      <c r="W197" s="11" t="s">
        <v>181</v>
      </c>
      <c r="X197" s="11" t="s">
        <v>208</v>
      </c>
      <c r="Y197" s="11" t="s">
        <v>480</v>
      </c>
      <c r="Z197" s="10">
        <v>45147</v>
      </c>
      <c r="AA197" s="10">
        <v>45147</v>
      </c>
      <c r="AB197" s="12">
        <v>197</v>
      </c>
      <c r="AC197" s="19">
        <v>640</v>
      </c>
      <c r="AD197" s="11">
        <v>0</v>
      </c>
      <c r="AE197" s="33">
        <v>45162</v>
      </c>
      <c r="AF197" s="3" t="s">
        <v>852</v>
      </c>
      <c r="AG197" s="12">
        <v>197</v>
      </c>
      <c r="AH197" s="5" t="s">
        <v>187</v>
      </c>
      <c r="AI197" s="11" t="s">
        <v>134</v>
      </c>
      <c r="AJ197" s="10">
        <v>45209</v>
      </c>
      <c r="AK197" s="10">
        <v>45199</v>
      </c>
      <c r="AL197" s="14" t="s">
        <v>190</v>
      </c>
    </row>
    <row r="198" spans="1:38" ht="45" x14ac:dyDescent="0.25">
      <c r="A198" s="11">
        <v>2023</v>
      </c>
      <c r="B198" s="10">
        <v>45108</v>
      </c>
      <c r="C198" s="10">
        <v>45199</v>
      </c>
      <c r="D198" s="12" t="s">
        <v>93</v>
      </c>
      <c r="E198" s="6" t="s">
        <v>104</v>
      </c>
      <c r="F198" s="6">
        <v>1410</v>
      </c>
      <c r="G198" s="6" t="s">
        <v>127</v>
      </c>
      <c r="H198" s="6" t="s">
        <v>215</v>
      </c>
      <c r="I198" s="6" t="s">
        <v>131</v>
      </c>
      <c r="J198" s="6" t="s">
        <v>216</v>
      </c>
      <c r="K198" s="6" t="s">
        <v>217</v>
      </c>
      <c r="L198" s="12" t="s">
        <v>218</v>
      </c>
      <c r="M198" s="12" t="s">
        <v>109</v>
      </c>
      <c r="N198" s="12" t="s">
        <v>111</v>
      </c>
      <c r="O198" s="11" t="s">
        <v>478</v>
      </c>
      <c r="P198" s="12" t="s">
        <v>113</v>
      </c>
      <c r="Q198" s="13">
        <v>0</v>
      </c>
      <c r="R198" s="13">
        <v>0</v>
      </c>
      <c r="S198" s="12" t="s">
        <v>180</v>
      </c>
      <c r="T198" s="11" t="s">
        <v>181</v>
      </c>
      <c r="U198" s="11" t="s">
        <v>182</v>
      </c>
      <c r="V198" s="11" t="s">
        <v>180</v>
      </c>
      <c r="W198" s="11" t="s">
        <v>181</v>
      </c>
      <c r="X198" s="11" t="s">
        <v>481</v>
      </c>
      <c r="Y198" s="11" t="s">
        <v>478</v>
      </c>
      <c r="Z198" s="10">
        <v>45151</v>
      </c>
      <c r="AA198" s="10">
        <v>45151</v>
      </c>
      <c r="AB198" s="12">
        <v>198</v>
      </c>
      <c r="AC198" s="15">
        <v>964</v>
      </c>
      <c r="AD198" s="11">
        <v>0</v>
      </c>
      <c r="AE198" s="33">
        <v>45162</v>
      </c>
      <c r="AF198" s="3" t="s">
        <v>853</v>
      </c>
      <c r="AG198" s="12">
        <v>198</v>
      </c>
      <c r="AH198" s="5" t="s">
        <v>187</v>
      </c>
      <c r="AI198" s="11" t="s">
        <v>134</v>
      </c>
      <c r="AJ198" s="10">
        <v>45209</v>
      </c>
      <c r="AK198" s="10">
        <v>45199</v>
      </c>
      <c r="AL198" s="14" t="s">
        <v>188</v>
      </c>
    </row>
    <row r="199" spans="1:38" ht="75" x14ac:dyDescent="0.25">
      <c r="A199" s="11">
        <v>2023</v>
      </c>
      <c r="B199" s="10">
        <v>45108</v>
      </c>
      <c r="C199" s="10">
        <v>45199</v>
      </c>
      <c r="D199" s="12" t="s">
        <v>94</v>
      </c>
      <c r="E199" s="6" t="s">
        <v>94</v>
      </c>
      <c r="F199" s="6">
        <v>301</v>
      </c>
      <c r="G199" s="6" t="s">
        <v>442</v>
      </c>
      <c r="H199" s="6" t="s">
        <v>442</v>
      </c>
      <c r="I199" s="6" t="s">
        <v>133</v>
      </c>
      <c r="J199" s="6" t="s">
        <v>443</v>
      </c>
      <c r="K199" s="6" t="s">
        <v>444</v>
      </c>
      <c r="L199" s="6" t="s">
        <v>445</v>
      </c>
      <c r="M199" s="12" t="s">
        <v>109</v>
      </c>
      <c r="N199" s="12" t="s">
        <v>111</v>
      </c>
      <c r="O199" s="11" t="s">
        <v>482</v>
      </c>
      <c r="P199" s="12" t="s">
        <v>113</v>
      </c>
      <c r="Q199" s="13">
        <v>0</v>
      </c>
      <c r="R199" s="13">
        <v>0</v>
      </c>
      <c r="S199" s="12" t="s">
        <v>180</v>
      </c>
      <c r="T199" s="11" t="s">
        <v>181</v>
      </c>
      <c r="U199" s="11" t="s">
        <v>182</v>
      </c>
      <c r="V199" s="11" t="s">
        <v>180</v>
      </c>
      <c r="W199" s="11" t="s">
        <v>181</v>
      </c>
      <c r="X199" s="16" t="s">
        <v>204</v>
      </c>
      <c r="Y199" s="11" t="s">
        <v>482</v>
      </c>
      <c r="Z199" s="10">
        <v>45152</v>
      </c>
      <c r="AA199" s="10">
        <v>45152</v>
      </c>
      <c r="AB199" s="12">
        <v>199</v>
      </c>
      <c r="AC199" s="15">
        <v>658</v>
      </c>
      <c r="AD199" s="11">
        <v>0</v>
      </c>
      <c r="AE199" s="33">
        <v>45162</v>
      </c>
      <c r="AF199" s="3" t="s">
        <v>855</v>
      </c>
      <c r="AG199" s="12">
        <v>199</v>
      </c>
      <c r="AH199" s="5" t="s">
        <v>187</v>
      </c>
      <c r="AI199" s="11" t="s">
        <v>134</v>
      </c>
      <c r="AJ199" s="10">
        <v>45209</v>
      </c>
      <c r="AK199" s="10">
        <v>45199</v>
      </c>
      <c r="AL199" s="14" t="s">
        <v>190</v>
      </c>
    </row>
    <row r="200" spans="1:38" s="7" customFormat="1" ht="75" x14ac:dyDescent="0.25">
      <c r="A200" s="11">
        <v>2023</v>
      </c>
      <c r="B200" s="10">
        <v>45108</v>
      </c>
      <c r="C200" s="10">
        <v>45199</v>
      </c>
      <c r="D200" s="16" t="s">
        <v>93</v>
      </c>
      <c r="E200" s="6" t="s">
        <v>104</v>
      </c>
      <c r="F200" s="6">
        <v>1513</v>
      </c>
      <c r="G200" s="6" t="s">
        <v>129</v>
      </c>
      <c r="H200" s="6" t="s">
        <v>132</v>
      </c>
      <c r="I200" s="6" t="s">
        <v>131</v>
      </c>
      <c r="J200" s="6" t="s">
        <v>146</v>
      </c>
      <c r="K200" s="12" t="s">
        <v>147</v>
      </c>
      <c r="L200" s="12" t="s">
        <v>148</v>
      </c>
      <c r="M200" s="16" t="s">
        <v>109</v>
      </c>
      <c r="N200" s="16" t="s">
        <v>111</v>
      </c>
      <c r="O200" s="11" t="s">
        <v>198</v>
      </c>
      <c r="P200" s="16" t="s">
        <v>113</v>
      </c>
      <c r="Q200" s="17">
        <v>0</v>
      </c>
      <c r="R200" s="17">
        <v>0</v>
      </c>
      <c r="S200" s="16" t="s">
        <v>180</v>
      </c>
      <c r="T200" s="11" t="s">
        <v>181</v>
      </c>
      <c r="U200" s="11" t="s">
        <v>182</v>
      </c>
      <c r="V200" s="11" t="s">
        <v>180</v>
      </c>
      <c r="W200" s="11" t="s">
        <v>181</v>
      </c>
      <c r="X200" s="16" t="s">
        <v>426</v>
      </c>
      <c r="Y200" s="11" t="s">
        <v>198</v>
      </c>
      <c r="Z200" s="10">
        <v>45139</v>
      </c>
      <c r="AA200" s="10">
        <v>45139</v>
      </c>
      <c r="AB200" s="16">
        <v>200</v>
      </c>
      <c r="AC200" s="15">
        <v>1074</v>
      </c>
      <c r="AD200" s="11">
        <v>0</v>
      </c>
      <c r="AE200" s="33">
        <v>45162</v>
      </c>
      <c r="AF200" s="3" t="s">
        <v>856</v>
      </c>
      <c r="AG200" s="16">
        <v>200</v>
      </c>
      <c r="AH200" s="5" t="s">
        <v>187</v>
      </c>
      <c r="AI200" s="11" t="s">
        <v>134</v>
      </c>
      <c r="AJ200" s="10">
        <v>45209</v>
      </c>
      <c r="AK200" s="10">
        <v>45199</v>
      </c>
      <c r="AL200" s="14" t="s">
        <v>914</v>
      </c>
    </row>
    <row r="201" spans="1:38" ht="75" x14ac:dyDescent="0.25">
      <c r="A201" s="11">
        <v>2023</v>
      </c>
      <c r="B201" s="10">
        <v>45108</v>
      </c>
      <c r="C201" s="10">
        <v>45199</v>
      </c>
      <c r="D201" s="12" t="s">
        <v>94</v>
      </c>
      <c r="E201" s="6" t="s">
        <v>94</v>
      </c>
      <c r="F201" s="6">
        <v>609</v>
      </c>
      <c r="G201" s="6" t="s">
        <v>908</v>
      </c>
      <c r="H201" s="6" t="s">
        <v>138</v>
      </c>
      <c r="I201" s="6" t="s">
        <v>134</v>
      </c>
      <c r="J201" s="6" t="s">
        <v>170</v>
      </c>
      <c r="K201" s="6" t="s">
        <v>171</v>
      </c>
      <c r="L201" s="6" t="s">
        <v>172</v>
      </c>
      <c r="M201" s="12" t="s">
        <v>109</v>
      </c>
      <c r="N201" s="12" t="s">
        <v>111</v>
      </c>
      <c r="O201" s="11" t="s">
        <v>457</v>
      </c>
      <c r="P201" s="12" t="s">
        <v>113</v>
      </c>
      <c r="Q201" s="13">
        <v>0</v>
      </c>
      <c r="R201" s="13">
        <v>0</v>
      </c>
      <c r="S201" s="12" t="s">
        <v>180</v>
      </c>
      <c r="T201" s="11" t="s">
        <v>181</v>
      </c>
      <c r="U201" s="11" t="s">
        <v>182</v>
      </c>
      <c r="V201" s="11" t="s">
        <v>180</v>
      </c>
      <c r="W201" s="11" t="s">
        <v>181</v>
      </c>
      <c r="X201" s="11" t="s">
        <v>214</v>
      </c>
      <c r="Y201" s="11" t="s">
        <v>457</v>
      </c>
      <c r="Z201" s="10">
        <v>45149</v>
      </c>
      <c r="AA201" s="10">
        <v>45149</v>
      </c>
      <c r="AB201" s="12">
        <v>201</v>
      </c>
      <c r="AC201" s="15">
        <v>1679</v>
      </c>
      <c r="AD201" s="11">
        <v>0</v>
      </c>
      <c r="AE201" s="33">
        <v>45162</v>
      </c>
      <c r="AF201" s="3" t="s">
        <v>858</v>
      </c>
      <c r="AG201" s="12">
        <v>201</v>
      </c>
      <c r="AH201" s="5" t="s">
        <v>187</v>
      </c>
      <c r="AI201" s="11" t="s">
        <v>134</v>
      </c>
      <c r="AJ201" s="10">
        <v>45209</v>
      </c>
      <c r="AK201" s="10">
        <v>45199</v>
      </c>
      <c r="AL201" s="14" t="s">
        <v>190</v>
      </c>
    </row>
    <row r="202" spans="1:38" ht="75" x14ac:dyDescent="0.25">
      <c r="A202" s="11">
        <v>2023</v>
      </c>
      <c r="B202" s="10">
        <v>45108</v>
      </c>
      <c r="C202" s="10">
        <v>45199</v>
      </c>
      <c r="D202" s="12" t="s">
        <v>93</v>
      </c>
      <c r="E202" s="6" t="s">
        <v>104</v>
      </c>
      <c r="F202" s="6">
        <v>1410</v>
      </c>
      <c r="G202" s="6" t="s">
        <v>127</v>
      </c>
      <c r="H202" s="6" t="s">
        <v>199</v>
      </c>
      <c r="I202" s="6" t="s">
        <v>131</v>
      </c>
      <c r="J202" s="6" t="s">
        <v>200</v>
      </c>
      <c r="K202" s="6" t="s">
        <v>201</v>
      </c>
      <c r="L202" s="6" t="s">
        <v>202</v>
      </c>
      <c r="M202" s="12" t="s">
        <v>109</v>
      </c>
      <c r="N202" s="12" t="s">
        <v>111</v>
      </c>
      <c r="O202" s="11" t="s">
        <v>213</v>
      </c>
      <c r="P202" s="12" t="s">
        <v>113</v>
      </c>
      <c r="Q202" s="13">
        <v>0</v>
      </c>
      <c r="R202" s="13">
        <v>0</v>
      </c>
      <c r="S202" s="12" t="s">
        <v>180</v>
      </c>
      <c r="T202" s="11" t="s">
        <v>181</v>
      </c>
      <c r="U202" s="11" t="s">
        <v>182</v>
      </c>
      <c r="V202" s="11" t="s">
        <v>180</v>
      </c>
      <c r="W202" s="11" t="s">
        <v>181</v>
      </c>
      <c r="X202" s="11" t="s">
        <v>279</v>
      </c>
      <c r="Y202" s="11" t="s">
        <v>213</v>
      </c>
      <c r="Z202" s="10">
        <v>45155</v>
      </c>
      <c r="AA202" s="10">
        <v>45155</v>
      </c>
      <c r="AB202" s="12">
        <v>202</v>
      </c>
      <c r="AC202" s="19">
        <v>790</v>
      </c>
      <c r="AD202" s="11">
        <v>0</v>
      </c>
      <c r="AE202" s="33">
        <v>45162</v>
      </c>
      <c r="AF202" s="3" t="s">
        <v>860</v>
      </c>
      <c r="AG202" s="12">
        <v>202</v>
      </c>
      <c r="AH202" s="5" t="s">
        <v>187</v>
      </c>
      <c r="AI202" s="11" t="s">
        <v>134</v>
      </c>
      <c r="AJ202" s="10">
        <v>45209</v>
      </c>
      <c r="AK202" s="10">
        <v>45199</v>
      </c>
      <c r="AL202" s="14" t="s">
        <v>914</v>
      </c>
    </row>
    <row r="203" spans="1:38" ht="75" x14ac:dyDescent="0.25">
      <c r="A203" s="11">
        <v>2023</v>
      </c>
      <c r="B203" s="10">
        <v>45108</v>
      </c>
      <c r="C203" s="10">
        <v>45199</v>
      </c>
      <c r="D203" s="12" t="s">
        <v>94</v>
      </c>
      <c r="E203" s="6" t="s">
        <v>94</v>
      </c>
      <c r="F203" s="6">
        <v>1301</v>
      </c>
      <c r="G203" s="6" t="s">
        <v>125</v>
      </c>
      <c r="H203" s="6" t="s">
        <v>125</v>
      </c>
      <c r="I203" s="6" t="s">
        <v>131</v>
      </c>
      <c r="J203" s="6" t="s">
        <v>164</v>
      </c>
      <c r="K203" s="6" t="s">
        <v>165</v>
      </c>
      <c r="L203" s="6" t="s">
        <v>166</v>
      </c>
      <c r="M203" s="12" t="s">
        <v>109</v>
      </c>
      <c r="N203" s="12" t="s">
        <v>111</v>
      </c>
      <c r="O203" s="11" t="s">
        <v>198</v>
      </c>
      <c r="P203" s="12" t="s">
        <v>113</v>
      </c>
      <c r="Q203" s="13">
        <v>0</v>
      </c>
      <c r="R203" s="13">
        <v>0</v>
      </c>
      <c r="S203" s="12" t="s">
        <v>180</v>
      </c>
      <c r="T203" s="11" t="s">
        <v>181</v>
      </c>
      <c r="U203" s="11" t="s">
        <v>182</v>
      </c>
      <c r="V203" s="11" t="s">
        <v>180</v>
      </c>
      <c r="W203" s="11" t="s">
        <v>181</v>
      </c>
      <c r="X203" s="11" t="s">
        <v>228</v>
      </c>
      <c r="Y203" s="11" t="s">
        <v>198</v>
      </c>
      <c r="Z203" s="10">
        <v>45142</v>
      </c>
      <c r="AA203" s="10">
        <v>45142</v>
      </c>
      <c r="AB203" s="12">
        <v>203</v>
      </c>
      <c r="AC203" s="12">
        <v>1060</v>
      </c>
      <c r="AD203" s="11">
        <v>0</v>
      </c>
      <c r="AE203" s="33">
        <v>45152</v>
      </c>
      <c r="AF203" s="3" t="s">
        <v>862</v>
      </c>
      <c r="AG203" s="12">
        <v>203</v>
      </c>
      <c r="AH203" s="5" t="s">
        <v>187</v>
      </c>
      <c r="AI203" s="11" t="s">
        <v>134</v>
      </c>
      <c r="AJ203" s="10">
        <v>45209</v>
      </c>
      <c r="AK203" s="10">
        <v>45199</v>
      </c>
      <c r="AL203" s="14" t="s">
        <v>914</v>
      </c>
    </row>
    <row r="204" spans="1:38" ht="45" x14ac:dyDescent="0.25">
      <c r="A204" s="11">
        <v>2023</v>
      </c>
      <c r="B204" s="10">
        <v>45108</v>
      </c>
      <c r="C204" s="10">
        <v>45199</v>
      </c>
      <c r="D204" s="12" t="s">
        <v>93</v>
      </c>
      <c r="E204" s="6" t="s">
        <v>104</v>
      </c>
      <c r="F204" s="6">
        <v>1410</v>
      </c>
      <c r="G204" s="6" t="s">
        <v>127</v>
      </c>
      <c r="H204" s="6" t="s">
        <v>483</v>
      </c>
      <c r="I204" s="6" t="s">
        <v>133</v>
      </c>
      <c r="J204" s="6" t="s">
        <v>484</v>
      </c>
      <c r="K204" s="12" t="s">
        <v>485</v>
      </c>
      <c r="L204" s="12" t="s">
        <v>142</v>
      </c>
      <c r="M204" s="12" t="s">
        <v>109</v>
      </c>
      <c r="N204" s="12" t="s">
        <v>111</v>
      </c>
      <c r="O204" s="11" t="s">
        <v>486</v>
      </c>
      <c r="P204" s="12" t="s">
        <v>113</v>
      </c>
      <c r="Q204" s="13">
        <v>0</v>
      </c>
      <c r="R204" s="13">
        <v>0</v>
      </c>
      <c r="S204" s="12" t="s">
        <v>180</v>
      </c>
      <c r="T204" s="11" t="s">
        <v>181</v>
      </c>
      <c r="U204" s="11" t="s">
        <v>182</v>
      </c>
      <c r="V204" s="11" t="s">
        <v>180</v>
      </c>
      <c r="W204" s="11" t="s">
        <v>181</v>
      </c>
      <c r="X204" s="16" t="s">
        <v>487</v>
      </c>
      <c r="Y204" s="11" t="s">
        <v>486</v>
      </c>
      <c r="Z204" s="10">
        <v>45112</v>
      </c>
      <c r="AA204" s="10">
        <v>45113</v>
      </c>
      <c r="AB204" s="12">
        <v>204</v>
      </c>
      <c r="AC204" s="15">
        <v>1622</v>
      </c>
      <c r="AD204" s="11">
        <v>0</v>
      </c>
      <c r="AE204" s="33">
        <v>45118</v>
      </c>
      <c r="AF204" s="3" t="s">
        <v>864</v>
      </c>
      <c r="AG204" s="12">
        <v>204</v>
      </c>
      <c r="AH204" s="5" t="s">
        <v>187</v>
      </c>
      <c r="AI204" s="11" t="s">
        <v>134</v>
      </c>
      <c r="AJ204" s="10">
        <v>45209</v>
      </c>
      <c r="AK204" s="10">
        <v>45199</v>
      </c>
      <c r="AL204" s="14" t="s">
        <v>188</v>
      </c>
    </row>
    <row r="205" spans="1:38" ht="45" x14ac:dyDescent="0.25">
      <c r="A205" s="11">
        <v>2023</v>
      </c>
      <c r="B205" s="10">
        <v>45108</v>
      </c>
      <c r="C205" s="10">
        <v>45199</v>
      </c>
      <c r="D205" s="12" t="s">
        <v>93</v>
      </c>
      <c r="E205" s="6" t="s">
        <v>104</v>
      </c>
      <c r="F205" s="6">
        <v>1410</v>
      </c>
      <c r="G205" s="6" t="s">
        <v>127</v>
      </c>
      <c r="H205" s="6" t="s">
        <v>483</v>
      </c>
      <c r="I205" s="6" t="s">
        <v>133</v>
      </c>
      <c r="J205" s="6" t="s">
        <v>484</v>
      </c>
      <c r="K205" s="12" t="s">
        <v>485</v>
      </c>
      <c r="L205" s="12" t="s">
        <v>142</v>
      </c>
      <c r="M205" s="12" t="s">
        <v>109</v>
      </c>
      <c r="N205" s="12" t="s">
        <v>111</v>
      </c>
      <c r="O205" s="11" t="s">
        <v>488</v>
      </c>
      <c r="P205" s="12" t="s">
        <v>113</v>
      </c>
      <c r="Q205" s="13">
        <v>0</v>
      </c>
      <c r="R205" s="13">
        <v>0</v>
      </c>
      <c r="S205" s="12" t="s">
        <v>180</v>
      </c>
      <c r="T205" s="11" t="s">
        <v>181</v>
      </c>
      <c r="U205" s="11" t="s">
        <v>182</v>
      </c>
      <c r="V205" s="11" t="s">
        <v>180</v>
      </c>
      <c r="W205" s="11" t="s">
        <v>181</v>
      </c>
      <c r="X205" s="16" t="s">
        <v>407</v>
      </c>
      <c r="Y205" s="11" t="s">
        <v>488</v>
      </c>
      <c r="Z205" s="10">
        <v>45105</v>
      </c>
      <c r="AA205" s="10">
        <v>45105</v>
      </c>
      <c r="AB205" s="12">
        <v>205</v>
      </c>
      <c r="AC205" s="15">
        <v>285.39999999999998</v>
      </c>
      <c r="AD205" s="11">
        <v>0</v>
      </c>
      <c r="AE205" s="33">
        <v>45106</v>
      </c>
      <c r="AF205" s="3" t="s">
        <v>866</v>
      </c>
      <c r="AG205" s="12">
        <v>205</v>
      </c>
      <c r="AH205" s="5" t="s">
        <v>187</v>
      </c>
      <c r="AI205" s="11" t="s">
        <v>134</v>
      </c>
      <c r="AJ205" s="10">
        <v>45209</v>
      </c>
      <c r="AK205" s="10">
        <v>45199</v>
      </c>
      <c r="AL205" s="14" t="s">
        <v>188</v>
      </c>
    </row>
    <row r="206" spans="1:38" ht="45" x14ac:dyDescent="0.25">
      <c r="A206" s="11">
        <v>2023</v>
      </c>
      <c r="B206" s="10">
        <v>45108</v>
      </c>
      <c r="C206" s="10">
        <v>45199</v>
      </c>
      <c r="D206" s="12" t="s">
        <v>93</v>
      </c>
      <c r="E206" s="6" t="s">
        <v>104</v>
      </c>
      <c r="F206" s="6">
        <v>1410</v>
      </c>
      <c r="G206" s="6" t="s">
        <v>127</v>
      </c>
      <c r="H206" s="6" t="s">
        <v>483</v>
      </c>
      <c r="I206" s="6" t="s">
        <v>133</v>
      </c>
      <c r="J206" s="6" t="s">
        <v>484</v>
      </c>
      <c r="K206" s="12" t="s">
        <v>485</v>
      </c>
      <c r="L206" s="12" t="s">
        <v>142</v>
      </c>
      <c r="M206" s="12" t="s">
        <v>109</v>
      </c>
      <c r="N206" s="12" t="s">
        <v>111</v>
      </c>
      <c r="O206" s="11" t="s">
        <v>489</v>
      </c>
      <c r="P206" s="12" t="s">
        <v>113</v>
      </c>
      <c r="Q206" s="13">
        <v>0</v>
      </c>
      <c r="R206" s="13">
        <v>0</v>
      </c>
      <c r="S206" s="12" t="s">
        <v>180</v>
      </c>
      <c r="T206" s="11" t="s">
        <v>181</v>
      </c>
      <c r="U206" s="11" t="s">
        <v>182</v>
      </c>
      <c r="V206" s="11" t="s">
        <v>180</v>
      </c>
      <c r="W206" s="11" t="s">
        <v>181</v>
      </c>
      <c r="X206" s="16" t="s">
        <v>490</v>
      </c>
      <c r="Y206" s="11" t="s">
        <v>489</v>
      </c>
      <c r="Z206" s="10">
        <v>45110</v>
      </c>
      <c r="AA206" s="10">
        <v>45111</v>
      </c>
      <c r="AB206" s="12">
        <v>206</v>
      </c>
      <c r="AC206" s="15">
        <v>3078.9</v>
      </c>
      <c r="AD206" s="11">
        <v>0</v>
      </c>
      <c r="AE206" s="33">
        <v>45117</v>
      </c>
      <c r="AF206" s="3" t="s">
        <v>868</v>
      </c>
      <c r="AG206" s="12">
        <v>206</v>
      </c>
      <c r="AH206" s="5" t="s">
        <v>187</v>
      </c>
      <c r="AI206" s="11" t="s">
        <v>134</v>
      </c>
      <c r="AJ206" s="10">
        <v>45209</v>
      </c>
      <c r="AK206" s="10">
        <v>45199</v>
      </c>
      <c r="AL206" s="14" t="s">
        <v>188</v>
      </c>
    </row>
    <row r="207" spans="1:38" ht="75" x14ac:dyDescent="0.25">
      <c r="A207" s="11">
        <v>2023</v>
      </c>
      <c r="B207" s="10">
        <v>45108</v>
      </c>
      <c r="C207" s="10">
        <v>45199</v>
      </c>
      <c r="D207" s="12" t="s">
        <v>93</v>
      </c>
      <c r="E207" s="6" t="s">
        <v>104</v>
      </c>
      <c r="F207" s="6">
        <v>1410</v>
      </c>
      <c r="G207" s="6" t="s">
        <v>127</v>
      </c>
      <c r="H207" s="6" t="s">
        <v>483</v>
      </c>
      <c r="I207" s="6" t="s">
        <v>133</v>
      </c>
      <c r="J207" s="6" t="s">
        <v>484</v>
      </c>
      <c r="K207" s="12" t="s">
        <v>485</v>
      </c>
      <c r="L207" s="12" t="s">
        <v>142</v>
      </c>
      <c r="M207" s="12" t="s">
        <v>109</v>
      </c>
      <c r="N207" s="12" t="s">
        <v>111</v>
      </c>
      <c r="O207" s="11" t="s">
        <v>491</v>
      </c>
      <c r="P207" s="12" t="s">
        <v>113</v>
      </c>
      <c r="Q207" s="13">
        <v>0</v>
      </c>
      <c r="R207" s="13">
        <v>0</v>
      </c>
      <c r="S207" s="12" t="s">
        <v>180</v>
      </c>
      <c r="T207" s="11" t="s">
        <v>181</v>
      </c>
      <c r="U207" s="11" t="s">
        <v>182</v>
      </c>
      <c r="V207" s="11" t="s">
        <v>180</v>
      </c>
      <c r="W207" s="11" t="s">
        <v>181</v>
      </c>
      <c r="X207" s="16" t="s">
        <v>492</v>
      </c>
      <c r="Y207" s="11" t="s">
        <v>491</v>
      </c>
      <c r="Z207" s="10">
        <v>45145</v>
      </c>
      <c r="AA207" s="10">
        <v>45146</v>
      </c>
      <c r="AB207" s="12">
        <v>207</v>
      </c>
      <c r="AC207" s="15">
        <v>1460</v>
      </c>
      <c r="AD207" s="11">
        <v>0</v>
      </c>
      <c r="AE207" s="33">
        <v>45147</v>
      </c>
      <c r="AF207" s="3" t="s">
        <v>870</v>
      </c>
      <c r="AG207" s="12">
        <v>207</v>
      </c>
      <c r="AH207" s="5" t="s">
        <v>187</v>
      </c>
      <c r="AI207" s="11" t="s">
        <v>134</v>
      </c>
      <c r="AJ207" s="10">
        <v>45209</v>
      </c>
      <c r="AK207" s="10">
        <v>45199</v>
      </c>
      <c r="AL207" s="14" t="s">
        <v>914</v>
      </c>
    </row>
    <row r="208" spans="1:38" ht="75" x14ac:dyDescent="0.25">
      <c r="A208" s="11">
        <v>2023</v>
      </c>
      <c r="B208" s="10">
        <v>45108</v>
      </c>
      <c r="C208" s="10">
        <v>45199</v>
      </c>
      <c r="D208" s="12" t="s">
        <v>93</v>
      </c>
      <c r="E208" s="6" t="s">
        <v>104</v>
      </c>
      <c r="F208" s="6">
        <v>1513</v>
      </c>
      <c r="G208" s="6" t="s">
        <v>129</v>
      </c>
      <c r="H208" s="6" t="s">
        <v>139</v>
      </c>
      <c r="I208" s="6" t="s">
        <v>133</v>
      </c>
      <c r="J208" s="6" t="s">
        <v>174</v>
      </c>
      <c r="K208" s="12" t="s">
        <v>142</v>
      </c>
      <c r="L208" s="12" t="s">
        <v>175</v>
      </c>
      <c r="M208" s="12" t="s">
        <v>109</v>
      </c>
      <c r="N208" s="12" t="s">
        <v>111</v>
      </c>
      <c r="O208" s="11" t="s">
        <v>493</v>
      </c>
      <c r="P208" s="12" t="s">
        <v>113</v>
      </c>
      <c r="Q208" s="13">
        <v>0</v>
      </c>
      <c r="R208" s="13">
        <v>0</v>
      </c>
      <c r="S208" s="12" t="s">
        <v>180</v>
      </c>
      <c r="T208" s="11" t="s">
        <v>181</v>
      </c>
      <c r="U208" s="11" t="s">
        <v>182</v>
      </c>
      <c r="V208" s="11" t="s">
        <v>180</v>
      </c>
      <c r="W208" s="11" t="s">
        <v>181</v>
      </c>
      <c r="X208" s="16" t="s">
        <v>490</v>
      </c>
      <c r="Y208" s="11" t="s">
        <v>493</v>
      </c>
      <c r="Z208" s="10">
        <v>45139</v>
      </c>
      <c r="AA208" s="10">
        <v>45140</v>
      </c>
      <c r="AB208" s="12">
        <v>208</v>
      </c>
      <c r="AC208" s="15">
        <v>2770</v>
      </c>
      <c r="AD208" s="11">
        <v>0</v>
      </c>
      <c r="AE208" s="33">
        <v>45142</v>
      </c>
      <c r="AF208" s="3" t="s">
        <v>872</v>
      </c>
      <c r="AG208" s="12">
        <v>208</v>
      </c>
      <c r="AH208" s="5" t="s">
        <v>187</v>
      </c>
      <c r="AI208" s="11" t="s">
        <v>134</v>
      </c>
      <c r="AJ208" s="10">
        <v>45209</v>
      </c>
      <c r="AK208" s="10">
        <v>45199</v>
      </c>
      <c r="AL208" s="14" t="s">
        <v>914</v>
      </c>
    </row>
    <row r="209" spans="1:38" ht="75" x14ac:dyDescent="0.25">
      <c r="A209" s="11">
        <v>2023</v>
      </c>
      <c r="B209" s="10">
        <v>45108</v>
      </c>
      <c r="C209" s="10">
        <v>45199</v>
      </c>
      <c r="D209" s="12" t="s">
        <v>94</v>
      </c>
      <c r="E209" s="6" t="s">
        <v>94</v>
      </c>
      <c r="F209" s="6">
        <v>301</v>
      </c>
      <c r="G209" s="6" t="s">
        <v>442</v>
      </c>
      <c r="H209" s="6" t="s">
        <v>442</v>
      </c>
      <c r="I209" s="6" t="s">
        <v>134</v>
      </c>
      <c r="J209" s="6" t="s">
        <v>495</v>
      </c>
      <c r="K209" s="6" t="s">
        <v>496</v>
      </c>
      <c r="L209" s="6" t="s">
        <v>497</v>
      </c>
      <c r="M209" s="12" t="s">
        <v>109</v>
      </c>
      <c r="N209" s="12" t="s">
        <v>111</v>
      </c>
      <c r="O209" s="11" t="s">
        <v>498</v>
      </c>
      <c r="P209" s="12" t="s">
        <v>113</v>
      </c>
      <c r="Q209" s="13">
        <v>0</v>
      </c>
      <c r="R209" s="13">
        <v>0</v>
      </c>
      <c r="S209" s="12" t="s">
        <v>180</v>
      </c>
      <c r="T209" s="11" t="s">
        <v>181</v>
      </c>
      <c r="U209" s="11" t="s">
        <v>182</v>
      </c>
      <c r="V209" s="11" t="s">
        <v>180</v>
      </c>
      <c r="W209" s="11" t="s">
        <v>181</v>
      </c>
      <c r="X209" s="16" t="s">
        <v>240</v>
      </c>
      <c r="Y209" s="11" t="s">
        <v>494</v>
      </c>
      <c r="Z209" s="10">
        <v>45120</v>
      </c>
      <c r="AA209" s="10">
        <v>45120</v>
      </c>
      <c r="AB209" s="12">
        <v>211</v>
      </c>
      <c r="AC209" s="15">
        <v>658</v>
      </c>
      <c r="AD209" s="11">
        <v>0</v>
      </c>
      <c r="AE209" s="33">
        <v>45152</v>
      </c>
      <c r="AF209" s="3" t="s">
        <v>874</v>
      </c>
      <c r="AG209" s="12">
        <v>211</v>
      </c>
      <c r="AH209" s="5" t="s">
        <v>187</v>
      </c>
      <c r="AI209" s="11" t="s">
        <v>134</v>
      </c>
      <c r="AJ209" s="10">
        <v>45209</v>
      </c>
      <c r="AK209" s="10">
        <v>45199</v>
      </c>
      <c r="AL209" s="14" t="s">
        <v>190</v>
      </c>
    </row>
    <row r="210" spans="1:38" ht="75" x14ac:dyDescent="0.25">
      <c r="A210" s="11">
        <v>2023</v>
      </c>
      <c r="B210" s="10">
        <v>45108</v>
      </c>
      <c r="C210" s="10">
        <v>45199</v>
      </c>
      <c r="D210" s="12" t="s">
        <v>93</v>
      </c>
      <c r="E210" s="6" t="s">
        <v>104</v>
      </c>
      <c r="F210" s="6">
        <v>1410</v>
      </c>
      <c r="G210" s="6" t="s">
        <v>909</v>
      </c>
      <c r="H210" s="6" t="s">
        <v>499</v>
      </c>
      <c r="I210" s="6" t="s">
        <v>133</v>
      </c>
      <c r="J210" s="6" t="s">
        <v>327</v>
      </c>
      <c r="K210" s="12" t="s">
        <v>500</v>
      </c>
      <c r="L210" s="12" t="s">
        <v>501</v>
      </c>
      <c r="M210" s="12" t="s">
        <v>110</v>
      </c>
      <c r="N210" s="12" t="s">
        <v>111</v>
      </c>
      <c r="O210" s="11" t="s">
        <v>493</v>
      </c>
      <c r="P210" s="12" t="s">
        <v>113</v>
      </c>
      <c r="Q210" s="13">
        <v>0</v>
      </c>
      <c r="R210" s="13">
        <v>0</v>
      </c>
      <c r="S210" s="12" t="s">
        <v>180</v>
      </c>
      <c r="T210" s="11" t="s">
        <v>181</v>
      </c>
      <c r="U210" s="11" t="s">
        <v>182</v>
      </c>
      <c r="V210" s="11" t="s">
        <v>180</v>
      </c>
      <c r="W210" s="11" t="s">
        <v>181</v>
      </c>
      <c r="X210" s="16" t="s">
        <v>490</v>
      </c>
      <c r="Y210" s="11" t="s">
        <v>493</v>
      </c>
      <c r="Z210" s="10">
        <v>45139</v>
      </c>
      <c r="AA210" s="10">
        <v>45140</v>
      </c>
      <c r="AB210" s="12">
        <v>213</v>
      </c>
      <c r="AC210" s="15">
        <v>2770</v>
      </c>
      <c r="AD210" s="11">
        <v>0</v>
      </c>
      <c r="AE210" s="33">
        <v>45142</v>
      </c>
      <c r="AF210" s="3" t="s">
        <v>875</v>
      </c>
      <c r="AG210" s="12">
        <v>213</v>
      </c>
      <c r="AH210" s="5" t="s">
        <v>187</v>
      </c>
      <c r="AI210" s="11" t="s">
        <v>134</v>
      </c>
      <c r="AJ210" s="10">
        <v>45209</v>
      </c>
      <c r="AK210" s="10">
        <v>45199</v>
      </c>
      <c r="AL210" s="14" t="s">
        <v>914</v>
      </c>
    </row>
    <row r="211" spans="1:38" ht="75" x14ac:dyDescent="0.25">
      <c r="A211" s="11">
        <v>2023</v>
      </c>
      <c r="B211" s="10">
        <v>45108</v>
      </c>
      <c r="C211" s="10">
        <v>45199</v>
      </c>
      <c r="D211" s="12" t="s">
        <v>93</v>
      </c>
      <c r="E211" s="6" t="s">
        <v>104</v>
      </c>
      <c r="F211" s="6">
        <v>1513</v>
      </c>
      <c r="G211" s="6" t="s">
        <v>910</v>
      </c>
      <c r="H211" s="6" t="s">
        <v>304</v>
      </c>
      <c r="I211" s="6" t="s">
        <v>305</v>
      </c>
      <c r="J211" s="6" t="s">
        <v>306</v>
      </c>
      <c r="K211" s="12" t="s">
        <v>307</v>
      </c>
      <c r="L211" s="12" t="s">
        <v>142</v>
      </c>
      <c r="M211" s="12" t="s">
        <v>110</v>
      </c>
      <c r="N211" s="12" t="s">
        <v>111</v>
      </c>
      <c r="O211" s="11" t="s">
        <v>502</v>
      </c>
      <c r="P211" s="12" t="s">
        <v>113</v>
      </c>
      <c r="Q211" s="13">
        <v>0</v>
      </c>
      <c r="R211" s="13">
        <v>0</v>
      </c>
      <c r="S211" s="12" t="s">
        <v>180</v>
      </c>
      <c r="T211" s="11" t="s">
        <v>181</v>
      </c>
      <c r="U211" s="11" t="s">
        <v>182</v>
      </c>
      <c r="V211" s="11" t="s">
        <v>180</v>
      </c>
      <c r="W211" s="11" t="s">
        <v>181</v>
      </c>
      <c r="X211" s="16" t="s">
        <v>255</v>
      </c>
      <c r="Y211" s="11" t="s">
        <v>502</v>
      </c>
      <c r="Z211" s="10">
        <v>45147</v>
      </c>
      <c r="AA211" s="10">
        <v>45147</v>
      </c>
      <c r="AB211" s="12">
        <v>214</v>
      </c>
      <c r="AC211" s="15">
        <v>790</v>
      </c>
      <c r="AD211" s="11">
        <v>0</v>
      </c>
      <c r="AE211" s="33">
        <v>45147</v>
      </c>
      <c r="AF211" s="3" t="s">
        <v>877</v>
      </c>
      <c r="AG211" s="12">
        <v>214</v>
      </c>
      <c r="AH211" s="5" t="s">
        <v>187</v>
      </c>
      <c r="AI211" s="11" t="s">
        <v>134</v>
      </c>
      <c r="AJ211" s="10">
        <v>45209</v>
      </c>
      <c r="AK211" s="10">
        <v>45199</v>
      </c>
      <c r="AL211" s="14" t="s">
        <v>914</v>
      </c>
    </row>
    <row r="212" spans="1:38" ht="75" x14ac:dyDescent="0.25">
      <c r="A212" s="11">
        <v>2023</v>
      </c>
      <c r="B212" s="10">
        <v>45108</v>
      </c>
      <c r="C212" s="10">
        <v>45199</v>
      </c>
      <c r="D212" s="12" t="s">
        <v>93</v>
      </c>
      <c r="E212" s="6" t="s">
        <v>104</v>
      </c>
      <c r="F212" s="6">
        <v>1410</v>
      </c>
      <c r="G212" s="6" t="s">
        <v>127</v>
      </c>
      <c r="H212" s="6" t="s">
        <v>311</v>
      </c>
      <c r="I212" s="6" t="s">
        <v>305</v>
      </c>
      <c r="J212" s="6" t="s">
        <v>312</v>
      </c>
      <c r="K212" s="12" t="s">
        <v>313</v>
      </c>
      <c r="L212" s="12" t="s">
        <v>314</v>
      </c>
      <c r="M212" s="12" t="s">
        <v>109</v>
      </c>
      <c r="N212" s="12" t="s">
        <v>111</v>
      </c>
      <c r="O212" s="11" t="s">
        <v>502</v>
      </c>
      <c r="P212" s="12" t="s">
        <v>113</v>
      </c>
      <c r="Q212" s="13">
        <v>0</v>
      </c>
      <c r="R212" s="13">
        <v>0</v>
      </c>
      <c r="S212" s="12" t="s">
        <v>180</v>
      </c>
      <c r="T212" s="11" t="s">
        <v>181</v>
      </c>
      <c r="U212" s="11" t="s">
        <v>182</v>
      </c>
      <c r="V212" s="11" t="s">
        <v>180</v>
      </c>
      <c r="W212" s="11" t="s">
        <v>317</v>
      </c>
      <c r="X212" s="16" t="s">
        <v>255</v>
      </c>
      <c r="Y212" s="11" t="s">
        <v>502</v>
      </c>
      <c r="Z212" s="10">
        <v>45147</v>
      </c>
      <c r="AA212" s="10">
        <v>45147</v>
      </c>
      <c r="AB212" s="12">
        <v>215</v>
      </c>
      <c r="AC212" s="15">
        <v>790</v>
      </c>
      <c r="AD212" s="11">
        <v>0</v>
      </c>
      <c r="AE212" s="33">
        <v>45147</v>
      </c>
      <c r="AF212" s="3" t="s">
        <v>879</v>
      </c>
      <c r="AG212" s="12">
        <v>215</v>
      </c>
      <c r="AH212" s="5" t="s">
        <v>187</v>
      </c>
      <c r="AI212" s="11" t="s">
        <v>134</v>
      </c>
      <c r="AJ212" s="10">
        <v>45209</v>
      </c>
      <c r="AK212" s="10">
        <v>45199</v>
      </c>
      <c r="AL212" s="14" t="s">
        <v>914</v>
      </c>
    </row>
    <row r="213" spans="1:38" ht="75" x14ac:dyDescent="0.25">
      <c r="A213" s="11">
        <v>2023</v>
      </c>
      <c r="B213" s="10">
        <v>45108</v>
      </c>
      <c r="C213" s="10">
        <v>45199</v>
      </c>
      <c r="D213" s="12" t="s">
        <v>93</v>
      </c>
      <c r="E213" s="6" t="s">
        <v>104</v>
      </c>
      <c r="F213" s="6">
        <v>1513</v>
      </c>
      <c r="G213" s="6" t="s">
        <v>910</v>
      </c>
      <c r="H213" s="6" t="s">
        <v>304</v>
      </c>
      <c r="I213" s="6" t="s">
        <v>305</v>
      </c>
      <c r="J213" s="6" t="s">
        <v>306</v>
      </c>
      <c r="K213" s="12" t="s">
        <v>307</v>
      </c>
      <c r="L213" s="12" t="s">
        <v>142</v>
      </c>
      <c r="M213" s="12" t="s">
        <v>110</v>
      </c>
      <c r="N213" s="12" t="s">
        <v>111</v>
      </c>
      <c r="O213" s="11" t="s">
        <v>473</v>
      </c>
      <c r="P213" s="12" t="s">
        <v>113</v>
      </c>
      <c r="Q213" s="13">
        <v>0</v>
      </c>
      <c r="R213" s="13">
        <v>0</v>
      </c>
      <c r="S213" s="12" t="s">
        <v>180</v>
      </c>
      <c r="T213" s="11" t="s">
        <v>181</v>
      </c>
      <c r="U213" s="11" t="s">
        <v>182</v>
      </c>
      <c r="V213" s="11" t="s">
        <v>180</v>
      </c>
      <c r="W213" s="11" t="s">
        <v>181</v>
      </c>
      <c r="X213" s="16" t="s">
        <v>284</v>
      </c>
      <c r="Y213" s="11" t="s">
        <v>473</v>
      </c>
      <c r="Z213" s="10">
        <v>45149</v>
      </c>
      <c r="AA213" s="10">
        <v>45149</v>
      </c>
      <c r="AB213" s="12">
        <v>216</v>
      </c>
      <c r="AC213" s="15">
        <v>1328</v>
      </c>
      <c r="AD213" s="11">
        <v>0</v>
      </c>
      <c r="AE213" s="33">
        <v>45149</v>
      </c>
      <c r="AF213" s="3" t="s">
        <v>881</v>
      </c>
      <c r="AG213" s="12">
        <v>216</v>
      </c>
      <c r="AH213" s="5" t="s">
        <v>187</v>
      </c>
      <c r="AI213" s="11" t="s">
        <v>134</v>
      </c>
      <c r="AJ213" s="10">
        <v>45209</v>
      </c>
      <c r="AK213" s="10">
        <v>45199</v>
      </c>
      <c r="AL213" s="14" t="s">
        <v>914</v>
      </c>
    </row>
    <row r="214" spans="1:38" ht="75" x14ac:dyDescent="0.25">
      <c r="A214" s="11">
        <v>2023</v>
      </c>
      <c r="B214" s="10">
        <v>45108</v>
      </c>
      <c r="C214" s="10">
        <v>45199</v>
      </c>
      <c r="D214" s="12" t="s">
        <v>93</v>
      </c>
      <c r="E214" s="6" t="s">
        <v>104</v>
      </c>
      <c r="F214" s="6">
        <v>1513</v>
      </c>
      <c r="G214" s="6" t="s">
        <v>910</v>
      </c>
      <c r="H214" s="6" t="s">
        <v>304</v>
      </c>
      <c r="I214" s="6" t="s">
        <v>305</v>
      </c>
      <c r="J214" s="6" t="s">
        <v>306</v>
      </c>
      <c r="K214" s="12" t="s">
        <v>307</v>
      </c>
      <c r="L214" s="12" t="s">
        <v>142</v>
      </c>
      <c r="M214" s="12" t="s">
        <v>110</v>
      </c>
      <c r="N214" s="12" t="s">
        <v>111</v>
      </c>
      <c r="O214" s="11" t="s">
        <v>473</v>
      </c>
      <c r="P214" s="12" t="s">
        <v>113</v>
      </c>
      <c r="Q214" s="13">
        <v>0</v>
      </c>
      <c r="R214" s="13">
        <v>0</v>
      </c>
      <c r="S214" s="12" t="s">
        <v>180</v>
      </c>
      <c r="T214" s="11" t="s">
        <v>181</v>
      </c>
      <c r="U214" s="11" t="s">
        <v>182</v>
      </c>
      <c r="V214" s="11" t="s">
        <v>180</v>
      </c>
      <c r="W214" s="11" t="s">
        <v>181</v>
      </c>
      <c r="X214" s="16" t="s">
        <v>220</v>
      </c>
      <c r="Y214" s="11" t="s">
        <v>473</v>
      </c>
      <c r="Z214" s="10">
        <v>45151</v>
      </c>
      <c r="AA214" s="10">
        <v>45151</v>
      </c>
      <c r="AB214" s="12">
        <v>217</v>
      </c>
      <c r="AC214" s="15">
        <v>600</v>
      </c>
      <c r="AD214" s="11">
        <v>0</v>
      </c>
      <c r="AE214" s="33">
        <v>45151</v>
      </c>
      <c r="AF214" s="3" t="s">
        <v>883</v>
      </c>
      <c r="AG214" s="12">
        <v>217</v>
      </c>
      <c r="AH214" s="5" t="s">
        <v>187</v>
      </c>
      <c r="AI214" s="11" t="s">
        <v>134</v>
      </c>
      <c r="AJ214" s="10">
        <v>45209</v>
      </c>
      <c r="AK214" s="10">
        <v>45199</v>
      </c>
      <c r="AL214" s="14" t="s">
        <v>914</v>
      </c>
    </row>
    <row r="215" spans="1:38" ht="75" x14ac:dyDescent="0.25">
      <c r="A215" s="11">
        <v>2023</v>
      </c>
      <c r="B215" s="10">
        <v>45108</v>
      </c>
      <c r="C215" s="10">
        <v>45199</v>
      </c>
      <c r="D215" s="12" t="s">
        <v>93</v>
      </c>
      <c r="E215" s="6" t="s">
        <v>104</v>
      </c>
      <c r="F215" s="6">
        <v>1410</v>
      </c>
      <c r="G215" s="6" t="s">
        <v>909</v>
      </c>
      <c r="H215" s="6" t="s">
        <v>326</v>
      </c>
      <c r="I215" s="6" t="s">
        <v>305</v>
      </c>
      <c r="J215" s="6" t="s">
        <v>327</v>
      </c>
      <c r="K215" s="12" t="s">
        <v>142</v>
      </c>
      <c r="L215" s="12" t="s">
        <v>328</v>
      </c>
      <c r="M215" s="12" t="s">
        <v>110</v>
      </c>
      <c r="N215" s="12" t="s">
        <v>111</v>
      </c>
      <c r="O215" s="11" t="s">
        <v>503</v>
      </c>
      <c r="P215" s="12" t="s">
        <v>113</v>
      </c>
      <c r="Q215" s="13">
        <v>0</v>
      </c>
      <c r="R215" s="13">
        <v>0</v>
      </c>
      <c r="S215" s="12" t="s">
        <v>180</v>
      </c>
      <c r="T215" s="11" t="s">
        <v>181</v>
      </c>
      <c r="U215" s="11" t="s">
        <v>182</v>
      </c>
      <c r="V215" s="11" t="s">
        <v>180</v>
      </c>
      <c r="W215" s="11" t="s">
        <v>181</v>
      </c>
      <c r="X215" s="16" t="s">
        <v>504</v>
      </c>
      <c r="Y215" s="11" t="s">
        <v>503</v>
      </c>
      <c r="Z215" s="10">
        <v>45151</v>
      </c>
      <c r="AA215" s="10">
        <v>45153</v>
      </c>
      <c r="AB215" s="12">
        <v>219</v>
      </c>
      <c r="AC215" s="15">
        <v>2370</v>
      </c>
      <c r="AD215" s="11">
        <v>0</v>
      </c>
      <c r="AE215" s="33">
        <v>45149</v>
      </c>
      <c r="AF215" s="3" t="s">
        <v>885</v>
      </c>
      <c r="AG215" s="12">
        <v>219</v>
      </c>
      <c r="AH215" s="5" t="s">
        <v>187</v>
      </c>
      <c r="AI215" s="11" t="s">
        <v>134</v>
      </c>
      <c r="AJ215" s="10">
        <v>45209</v>
      </c>
      <c r="AK215" s="10">
        <v>45199</v>
      </c>
      <c r="AL215" s="14" t="s">
        <v>914</v>
      </c>
    </row>
    <row r="216" spans="1:38" ht="75" x14ac:dyDescent="0.25">
      <c r="A216" s="11">
        <v>2023</v>
      </c>
      <c r="B216" s="10">
        <v>45108</v>
      </c>
      <c r="C216" s="10">
        <v>45199</v>
      </c>
      <c r="D216" s="12" t="s">
        <v>94</v>
      </c>
      <c r="E216" s="6" t="s">
        <v>94</v>
      </c>
      <c r="F216" s="6">
        <v>802</v>
      </c>
      <c r="G216" s="6" t="s">
        <v>344</v>
      </c>
      <c r="H216" s="6" t="s">
        <v>344</v>
      </c>
      <c r="I216" s="6" t="s">
        <v>133</v>
      </c>
      <c r="J216" s="6" t="s">
        <v>345</v>
      </c>
      <c r="K216" s="6" t="s">
        <v>346</v>
      </c>
      <c r="L216" s="6" t="s">
        <v>347</v>
      </c>
      <c r="M216" s="12" t="s">
        <v>109</v>
      </c>
      <c r="N216" s="12" t="s">
        <v>111</v>
      </c>
      <c r="O216" s="11" t="s">
        <v>402</v>
      </c>
      <c r="P216" s="12" t="s">
        <v>113</v>
      </c>
      <c r="Q216" s="13">
        <v>0</v>
      </c>
      <c r="R216" s="13">
        <v>0</v>
      </c>
      <c r="S216" s="12" t="s">
        <v>180</v>
      </c>
      <c r="T216" s="11" t="s">
        <v>181</v>
      </c>
      <c r="U216" s="11" t="s">
        <v>182</v>
      </c>
      <c r="V216" s="11" t="s">
        <v>180</v>
      </c>
      <c r="W216" s="11" t="s">
        <v>181</v>
      </c>
      <c r="X216" s="16" t="s">
        <v>504</v>
      </c>
      <c r="Y216" s="11" t="s">
        <v>402</v>
      </c>
      <c r="Z216" s="10">
        <v>45151</v>
      </c>
      <c r="AA216" s="10">
        <v>45153</v>
      </c>
      <c r="AB216" s="12">
        <v>221</v>
      </c>
      <c r="AC216" s="15">
        <v>3140</v>
      </c>
      <c r="AD216" s="11">
        <v>0</v>
      </c>
      <c r="AE216" s="33">
        <v>45149</v>
      </c>
      <c r="AF216" s="3" t="s">
        <v>887</v>
      </c>
      <c r="AG216" s="12">
        <v>221</v>
      </c>
      <c r="AH216" s="5" t="s">
        <v>187</v>
      </c>
      <c r="AI216" s="11" t="s">
        <v>134</v>
      </c>
      <c r="AJ216" s="10">
        <v>45209</v>
      </c>
      <c r="AK216" s="10">
        <v>45199</v>
      </c>
      <c r="AL216" s="14" t="s">
        <v>190</v>
      </c>
    </row>
    <row r="217" spans="1:38" ht="75" x14ac:dyDescent="0.25">
      <c r="A217" s="11">
        <v>2023</v>
      </c>
      <c r="B217" s="10">
        <v>45108</v>
      </c>
      <c r="C217" s="10">
        <v>45199</v>
      </c>
      <c r="D217" s="12" t="s">
        <v>93</v>
      </c>
      <c r="E217" s="6" t="s">
        <v>104</v>
      </c>
      <c r="F217" s="6">
        <v>1410</v>
      </c>
      <c r="G217" s="6" t="s">
        <v>127</v>
      </c>
      <c r="H217" s="6" t="s">
        <v>311</v>
      </c>
      <c r="I217" s="6" t="s">
        <v>305</v>
      </c>
      <c r="J217" s="6" t="s">
        <v>312</v>
      </c>
      <c r="K217" s="12" t="s">
        <v>313</v>
      </c>
      <c r="L217" s="12" t="s">
        <v>314</v>
      </c>
      <c r="M217" s="12" t="s">
        <v>109</v>
      </c>
      <c r="N217" s="12" t="s">
        <v>111</v>
      </c>
      <c r="O217" s="11" t="s">
        <v>506</v>
      </c>
      <c r="P217" s="12" t="s">
        <v>113</v>
      </c>
      <c r="Q217" s="13">
        <v>0</v>
      </c>
      <c r="R217" s="13">
        <v>0</v>
      </c>
      <c r="S217" s="12" t="s">
        <v>180</v>
      </c>
      <c r="T217" s="11" t="s">
        <v>181</v>
      </c>
      <c r="U217" s="11" t="s">
        <v>182</v>
      </c>
      <c r="V217" s="11" t="s">
        <v>180</v>
      </c>
      <c r="W217" s="11" t="s">
        <v>181</v>
      </c>
      <c r="X217" s="16" t="s">
        <v>389</v>
      </c>
      <c r="Y217" s="11" t="s">
        <v>506</v>
      </c>
      <c r="Z217" s="10">
        <v>45176</v>
      </c>
      <c r="AA217" s="10">
        <v>45176</v>
      </c>
      <c r="AB217" s="12">
        <v>223</v>
      </c>
      <c r="AC217" s="15">
        <v>790</v>
      </c>
      <c r="AD217" s="11">
        <v>0</v>
      </c>
      <c r="AE217" s="33">
        <v>45196</v>
      </c>
      <c r="AF217" s="3" t="s">
        <v>889</v>
      </c>
      <c r="AG217" s="12">
        <v>223</v>
      </c>
      <c r="AH217" s="5" t="s">
        <v>187</v>
      </c>
      <c r="AI217" s="11" t="s">
        <v>134</v>
      </c>
      <c r="AJ217" s="10">
        <v>45209</v>
      </c>
      <c r="AK217" s="10">
        <v>45199</v>
      </c>
      <c r="AL217" s="14" t="s">
        <v>914</v>
      </c>
    </row>
    <row r="218" spans="1:38" ht="75" x14ac:dyDescent="0.25">
      <c r="A218" s="11">
        <v>2023</v>
      </c>
      <c r="B218" s="10">
        <v>45108</v>
      </c>
      <c r="C218" s="10">
        <v>45199</v>
      </c>
      <c r="D218" s="12" t="s">
        <v>93</v>
      </c>
      <c r="E218" s="6" t="s">
        <v>104</v>
      </c>
      <c r="F218" s="6">
        <v>1410</v>
      </c>
      <c r="G218" s="6" t="s">
        <v>127</v>
      </c>
      <c r="H218" s="6" t="s">
        <v>311</v>
      </c>
      <c r="I218" s="6" t="s">
        <v>305</v>
      </c>
      <c r="J218" s="6" t="s">
        <v>312</v>
      </c>
      <c r="K218" s="12" t="s">
        <v>313</v>
      </c>
      <c r="L218" s="12" t="s">
        <v>314</v>
      </c>
      <c r="M218" s="12" t="s">
        <v>109</v>
      </c>
      <c r="N218" s="12" t="s">
        <v>111</v>
      </c>
      <c r="O218" s="11" t="s">
        <v>505</v>
      </c>
      <c r="P218" s="12" t="s">
        <v>113</v>
      </c>
      <c r="Q218" s="13">
        <v>0</v>
      </c>
      <c r="R218" s="13">
        <v>0</v>
      </c>
      <c r="S218" s="12" t="s">
        <v>180</v>
      </c>
      <c r="T218" s="11" t="s">
        <v>181</v>
      </c>
      <c r="U218" s="11" t="s">
        <v>182</v>
      </c>
      <c r="V218" s="11" t="s">
        <v>180</v>
      </c>
      <c r="W218" s="11" t="s">
        <v>181</v>
      </c>
      <c r="X218" s="16" t="s">
        <v>418</v>
      </c>
      <c r="Y218" s="11" t="s">
        <v>505</v>
      </c>
      <c r="Z218" s="10">
        <v>45167</v>
      </c>
      <c r="AA218" s="10">
        <v>45167</v>
      </c>
      <c r="AB218" s="12">
        <v>224</v>
      </c>
      <c r="AC218" s="15">
        <v>790</v>
      </c>
      <c r="AD218" s="11">
        <v>0</v>
      </c>
      <c r="AE218" s="33">
        <v>45196</v>
      </c>
      <c r="AF218" s="3" t="s">
        <v>891</v>
      </c>
      <c r="AG218" s="12">
        <v>224</v>
      </c>
      <c r="AH218" s="5" t="s">
        <v>187</v>
      </c>
      <c r="AI218" s="11" t="s">
        <v>134</v>
      </c>
      <c r="AJ218" s="10">
        <v>45209</v>
      </c>
      <c r="AK218" s="10">
        <v>45199</v>
      </c>
      <c r="AL218" s="14" t="s">
        <v>914</v>
      </c>
    </row>
    <row r="219" spans="1:38" ht="75" x14ac:dyDescent="0.25">
      <c r="A219" s="11">
        <v>2023</v>
      </c>
      <c r="B219" s="10">
        <v>45108</v>
      </c>
      <c r="C219" s="10">
        <v>45199</v>
      </c>
      <c r="D219" s="12" t="s">
        <v>93</v>
      </c>
      <c r="E219" s="6" t="s">
        <v>104</v>
      </c>
      <c r="F219" s="6">
        <v>1410</v>
      </c>
      <c r="G219" s="6" t="s">
        <v>127</v>
      </c>
      <c r="H219" s="6" t="s">
        <v>311</v>
      </c>
      <c r="I219" s="6" t="s">
        <v>305</v>
      </c>
      <c r="J219" s="6" t="s">
        <v>312</v>
      </c>
      <c r="K219" s="12" t="s">
        <v>313</v>
      </c>
      <c r="L219" s="12" t="s">
        <v>314</v>
      </c>
      <c r="M219" s="12" t="s">
        <v>109</v>
      </c>
      <c r="N219" s="12" t="s">
        <v>111</v>
      </c>
      <c r="O219" s="11" t="s">
        <v>507</v>
      </c>
      <c r="P219" s="12" t="s">
        <v>113</v>
      </c>
      <c r="Q219" s="13">
        <v>0</v>
      </c>
      <c r="R219" s="13">
        <v>0</v>
      </c>
      <c r="S219" s="12" t="s">
        <v>180</v>
      </c>
      <c r="T219" s="11" t="s">
        <v>181</v>
      </c>
      <c r="U219" s="11" t="s">
        <v>182</v>
      </c>
      <c r="V219" s="11" t="s">
        <v>180</v>
      </c>
      <c r="W219" s="11" t="s">
        <v>181</v>
      </c>
      <c r="X219" s="16" t="s">
        <v>508</v>
      </c>
      <c r="Y219" s="11" t="s">
        <v>507</v>
      </c>
      <c r="Z219" s="10">
        <v>45166</v>
      </c>
      <c r="AA219" s="10">
        <v>45166</v>
      </c>
      <c r="AB219" s="12">
        <v>225</v>
      </c>
      <c r="AC219" s="15">
        <v>600</v>
      </c>
      <c r="AD219" s="11">
        <v>0</v>
      </c>
      <c r="AE219" s="33">
        <v>45196</v>
      </c>
      <c r="AF219" s="3" t="s">
        <v>893</v>
      </c>
      <c r="AG219" s="12">
        <v>225</v>
      </c>
      <c r="AH219" s="5" t="s">
        <v>187</v>
      </c>
      <c r="AI219" s="11" t="s">
        <v>134</v>
      </c>
      <c r="AJ219" s="10">
        <v>45209</v>
      </c>
      <c r="AK219" s="10">
        <v>45199</v>
      </c>
      <c r="AL219" s="14" t="s">
        <v>914</v>
      </c>
    </row>
    <row r="220" spans="1:38" ht="75" x14ac:dyDescent="0.25">
      <c r="A220" s="11">
        <v>2023</v>
      </c>
      <c r="B220" s="10">
        <v>45108</v>
      </c>
      <c r="C220" s="10">
        <v>45199</v>
      </c>
      <c r="D220" s="12" t="s">
        <v>93</v>
      </c>
      <c r="E220" s="6" t="s">
        <v>104</v>
      </c>
      <c r="F220" s="6">
        <v>1410</v>
      </c>
      <c r="G220" s="6" t="s">
        <v>127</v>
      </c>
      <c r="H220" s="6" t="s">
        <v>311</v>
      </c>
      <c r="I220" s="6" t="s">
        <v>305</v>
      </c>
      <c r="J220" s="6" t="s">
        <v>312</v>
      </c>
      <c r="K220" s="12" t="s">
        <v>313</v>
      </c>
      <c r="L220" s="12" t="s">
        <v>314</v>
      </c>
      <c r="M220" s="12" t="s">
        <v>109</v>
      </c>
      <c r="N220" s="12" t="s">
        <v>111</v>
      </c>
      <c r="O220" s="11" t="s">
        <v>509</v>
      </c>
      <c r="P220" s="12" t="s">
        <v>113</v>
      </c>
      <c r="Q220" s="13">
        <v>0</v>
      </c>
      <c r="R220" s="13">
        <v>0</v>
      </c>
      <c r="S220" s="12" t="s">
        <v>180</v>
      </c>
      <c r="T220" s="11" t="s">
        <v>181</v>
      </c>
      <c r="U220" s="11" t="s">
        <v>182</v>
      </c>
      <c r="V220" s="11" t="s">
        <v>180</v>
      </c>
      <c r="W220" s="11" t="s">
        <v>181</v>
      </c>
      <c r="X220" s="16" t="s">
        <v>510</v>
      </c>
      <c r="Y220" s="11" t="s">
        <v>509</v>
      </c>
      <c r="Z220" s="10">
        <v>45163</v>
      </c>
      <c r="AA220" s="10">
        <v>45164</v>
      </c>
      <c r="AB220" s="12">
        <v>226</v>
      </c>
      <c r="AC220" s="15">
        <v>1690</v>
      </c>
      <c r="AD220" s="11">
        <v>0</v>
      </c>
      <c r="AE220" s="33">
        <v>45196</v>
      </c>
      <c r="AF220" s="3" t="s">
        <v>895</v>
      </c>
      <c r="AG220" s="12">
        <v>226</v>
      </c>
      <c r="AH220" s="5" t="s">
        <v>187</v>
      </c>
      <c r="AI220" s="11" t="s">
        <v>134</v>
      </c>
      <c r="AJ220" s="10">
        <v>45209</v>
      </c>
      <c r="AK220" s="10">
        <v>45199</v>
      </c>
      <c r="AL220" s="14" t="s">
        <v>914</v>
      </c>
    </row>
    <row r="221" spans="1:38" ht="75" x14ac:dyDescent="0.25">
      <c r="A221" s="11">
        <v>2023</v>
      </c>
      <c r="B221" s="10">
        <v>45108</v>
      </c>
      <c r="C221" s="10">
        <v>45199</v>
      </c>
      <c r="D221" s="12" t="s">
        <v>93</v>
      </c>
      <c r="E221" s="6" t="s">
        <v>104</v>
      </c>
      <c r="F221" s="6">
        <v>1410</v>
      </c>
      <c r="G221" s="6" t="s">
        <v>127</v>
      </c>
      <c r="H221" s="6" t="s">
        <v>311</v>
      </c>
      <c r="I221" s="6" t="s">
        <v>305</v>
      </c>
      <c r="J221" s="6" t="s">
        <v>312</v>
      </c>
      <c r="K221" s="12" t="s">
        <v>313</v>
      </c>
      <c r="L221" s="12" t="s">
        <v>314</v>
      </c>
      <c r="M221" s="12" t="s">
        <v>109</v>
      </c>
      <c r="N221" s="12" t="s">
        <v>111</v>
      </c>
      <c r="O221" s="11" t="s">
        <v>511</v>
      </c>
      <c r="P221" s="12" t="s">
        <v>113</v>
      </c>
      <c r="Q221" s="13">
        <v>0</v>
      </c>
      <c r="R221" s="13">
        <v>0</v>
      </c>
      <c r="S221" s="12" t="s">
        <v>180</v>
      </c>
      <c r="T221" s="11" t="s">
        <v>181</v>
      </c>
      <c r="U221" s="11" t="s">
        <v>182</v>
      </c>
      <c r="V221" s="11" t="s">
        <v>180</v>
      </c>
      <c r="W221" s="11" t="s">
        <v>181</v>
      </c>
      <c r="X221" s="16" t="s">
        <v>310</v>
      </c>
      <c r="Y221" s="11" t="s">
        <v>511</v>
      </c>
      <c r="Z221" s="10">
        <v>45182</v>
      </c>
      <c r="AA221" s="10">
        <v>45182</v>
      </c>
      <c r="AB221" s="12">
        <v>227</v>
      </c>
      <c r="AC221" s="15">
        <v>790</v>
      </c>
      <c r="AD221" s="11">
        <v>0</v>
      </c>
      <c r="AE221" s="33">
        <v>45201</v>
      </c>
      <c r="AF221" s="3" t="s">
        <v>897</v>
      </c>
      <c r="AG221" s="12">
        <v>227</v>
      </c>
      <c r="AH221" s="5" t="s">
        <v>187</v>
      </c>
      <c r="AI221" s="11" t="s">
        <v>134</v>
      </c>
      <c r="AJ221" s="10">
        <v>45209</v>
      </c>
      <c r="AK221" s="10">
        <v>45199</v>
      </c>
      <c r="AL221" s="14" t="s">
        <v>914</v>
      </c>
    </row>
    <row r="222" spans="1:38" ht="75" x14ac:dyDescent="0.25">
      <c r="A222" s="11">
        <v>2023</v>
      </c>
      <c r="B222" s="10">
        <v>45108</v>
      </c>
      <c r="C222" s="10">
        <v>45199</v>
      </c>
      <c r="D222" s="12" t="s">
        <v>93</v>
      </c>
      <c r="E222" s="6" t="s">
        <v>104</v>
      </c>
      <c r="F222" s="6">
        <v>1410</v>
      </c>
      <c r="G222" s="6" t="s">
        <v>127</v>
      </c>
      <c r="H222" s="6" t="s">
        <v>199</v>
      </c>
      <c r="I222" s="6" t="s">
        <v>131</v>
      </c>
      <c r="J222" s="6" t="s">
        <v>200</v>
      </c>
      <c r="K222" s="6" t="s">
        <v>201</v>
      </c>
      <c r="L222" s="6" t="s">
        <v>202</v>
      </c>
      <c r="M222" s="12" t="s">
        <v>109</v>
      </c>
      <c r="N222" s="12" t="s">
        <v>111</v>
      </c>
      <c r="O222" s="11" t="s">
        <v>512</v>
      </c>
      <c r="P222" s="12" t="s">
        <v>113</v>
      </c>
      <c r="Q222" s="13">
        <v>0</v>
      </c>
      <c r="R222" s="13">
        <v>0</v>
      </c>
      <c r="S222" s="12" t="s">
        <v>180</v>
      </c>
      <c r="T222" s="11" t="s">
        <v>181</v>
      </c>
      <c r="U222" s="11" t="s">
        <v>182</v>
      </c>
      <c r="V222" s="11" t="s">
        <v>180</v>
      </c>
      <c r="W222" s="11" t="s">
        <v>181</v>
      </c>
      <c r="X222" s="11" t="s">
        <v>235</v>
      </c>
      <c r="Y222" s="11" t="s">
        <v>512</v>
      </c>
      <c r="Z222" s="10">
        <v>45099</v>
      </c>
      <c r="AA222" s="10">
        <v>45099</v>
      </c>
      <c r="AB222" s="12">
        <v>228</v>
      </c>
      <c r="AC222" s="19">
        <v>2428.7199999999998</v>
      </c>
      <c r="AD222" s="11">
        <v>0</v>
      </c>
      <c r="AE222" s="33">
        <v>45166</v>
      </c>
      <c r="AF222" s="3" t="s">
        <v>899</v>
      </c>
      <c r="AG222" s="12">
        <v>228</v>
      </c>
      <c r="AH222" s="5" t="s">
        <v>187</v>
      </c>
      <c r="AI222" s="11" t="s">
        <v>134</v>
      </c>
      <c r="AJ222" s="10">
        <v>45209</v>
      </c>
      <c r="AK222" s="10">
        <v>45199</v>
      </c>
      <c r="AL222" s="14" t="s">
        <v>914</v>
      </c>
    </row>
    <row r="223" spans="1:38" ht="75" x14ac:dyDescent="0.25">
      <c r="A223" s="11">
        <v>2023</v>
      </c>
      <c r="B223" s="10">
        <v>45108</v>
      </c>
      <c r="C223" s="10">
        <v>45199</v>
      </c>
      <c r="D223" s="12" t="s">
        <v>94</v>
      </c>
      <c r="E223" s="6" t="s">
        <v>94</v>
      </c>
      <c r="F223" s="6">
        <v>1301</v>
      </c>
      <c r="G223" s="6" t="s">
        <v>125</v>
      </c>
      <c r="H223" s="6" t="s">
        <v>125</v>
      </c>
      <c r="I223" s="6" t="s">
        <v>131</v>
      </c>
      <c r="J223" s="6" t="s">
        <v>195</v>
      </c>
      <c r="K223" s="6" t="s">
        <v>196</v>
      </c>
      <c r="L223" s="6" t="s">
        <v>197</v>
      </c>
      <c r="M223" s="12" t="s">
        <v>109</v>
      </c>
      <c r="N223" s="12" t="s">
        <v>111</v>
      </c>
      <c r="O223" s="11" t="s">
        <v>207</v>
      </c>
      <c r="P223" s="12" t="s">
        <v>113</v>
      </c>
      <c r="Q223" s="13">
        <v>0</v>
      </c>
      <c r="R223" s="13">
        <v>0</v>
      </c>
      <c r="S223" s="12" t="s">
        <v>180</v>
      </c>
      <c r="T223" s="11" t="s">
        <v>181</v>
      </c>
      <c r="U223" s="11" t="s">
        <v>182</v>
      </c>
      <c r="V223" s="11" t="s">
        <v>180</v>
      </c>
      <c r="W223" s="11" t="s">
        <v>181</v>
      </c>
      <c r="X223" s="16" t="s">
        <v>184</v>
      </c>
      <c r="Y223" s="11" t="s">
        <v>513</v>
      </c>
      <c r="Z223" s="10">
        <v>45145</v>
      </c>
      <c r="AA223" s="10">
        <v>45147</v>
      </c>
      <c r="AB223" s="12">
        <v>229</v>
      </c>
      <c r="AC223" s="15">
        <v>9199.08</v>
      </c>
      <c r="AD223" s="11">
        <v>0</v>
      </c>
      <c r="AE223" s="33">
        <v>45168</v>
      </c>
      <c r="AF223" s="3" t="s">
        <v>901</v>
      </c>
      <c r="AG223" s="12">
        <v>229</v>
      </c>
      <c r="AH223" s="5" t="s">
        <v>187</v>
      </c>
      <c r="AI223" s="11" t="s">
        <v>134</v>
      </c>
      <c r="AJ223" s="10">
        <v>45209</v>
      </c>
      <c r="AK223" s="10">
        <v>45199</v>
      </c>
      <c r="AL223" s="14" t="s">
        <v>914</v>
      </c>
    </row>
    <row r="224" spans="1:38" ht="75" x14ac:dyDescent="0.25">
      <c r="A224" s="11">
        <v>2023</v>
      </c>
      <c r="B224" s="10">
        <v>45108</v>
      </c>
      <c r="C224" s="10">
        <v>45199</v>
      </c>
      <c r="D224" s="12" t="s">
        <v>94</v>
      </c>
      <c r="E224" s="6" t="s">
        <v>94</v>
      </c>
      <c r="F224" s="6">
        <v>1301</v>
      </c>
      <c r="G224" s="6" t="s">
        <v>125</v>
      </c>
      <c r="H224" s="6" t="s">
        <v>125</v>
      </c>
      <c r="I224" s="6" t="s">
        <v>131</v>
      </c>
      <c r="J224" s="6" t="s">
        <v>155</v>
      </c>
      <c r="K224" s="6" t="s">
        <v>156</v>
      </c>
      <c r="L224" s="6" t="s">
        <v>157</v>
      </c>
      <c r="M224" s="12" t="s">
        <v>109</v>
      </c>
      <c r="N224" s="12" t="s">
        <v>111</v>
      </c>
      <c r="O224" s="11" t="s">
        <v>459</v>
      </c>
      <c r="P224" s="12" t="s">
        <v>113</v>
      </c>
      <c r="Q224" s="13">
        <v>0</v>
      </c>
      <c r="R224" s="13">
        <v>0</v>
      </c>
      <c r="S224" s="12" t="s">
        <v>180</v>
      </c>
      <c r="T224" s="11" t="s">
        <v>181</v>
      </c>
      <c r="U224" s="11" t="s">
        <v>182</v>
      </c>
      <c r="V224" s="11" t="s">
        <v>180</v>
      </c>
      <c r="W224" s="11" t="s">
        <v>181</v>
      </c>
      <c r="X224" s="11" t="s">
        <v>416</v>
      </c>
      <c r="Y224" s="11" t="s">
        <v>459</v>
      </c>
      <c r="Z224" s="10">
        <v>45160</v>
      </c>
      <c r="AA224" s="10">
        <v>45161</v>
      </c>
      <c r="AB224" s="12">
        <v>230</v>
      </c>
      <c r="AC224" s="12">
        <v>5221.8100000000004</v>
      </c>
      <c r="AD224" s="11">
        <v>0</v>
      </c>
      <c r="AE224" s="33">
        <v>45166</v>
      </c>
      <c r="AF224" s="3" t="s">
        <v>903</v>
      </c>
      <c r="AG224" s="12">
        <v>230</v>
      </c>
      <c r="AH224" s="5" t="s">
        <v>187</v>
      </c>
      <c r="AI224" s="11" t="s">
        <v>134</v>
      </c>
      <c r="AJ224" s="10">
        <v>45209</v>
      </c>
      <c r="AK224" s="10">
        <v>45199</v>
      </c>
      <c r="AL224" s="14" t="s">
        <v>914</v>
      </c>
    </row>
    <row r="225" spans="1:38" ht="75" x14ac:dyDescent="0.25">
      <c r="A225" s="11">
        <v>2023</v>
      </c>
      <c r="B225" s="10">
        <v>45108</v>
      </c>
      <c r="C225" s="10">
        <v>45199</v>
      </c>
      <c r="D225" s="12" t="s">
        <v>94</v>
      </c>
      <c r="E225" s="6" t="s">
        <v>94</v>
      </c>
      <c r="F225" s="6">
        <v>1301</v>
      </c>
      <c r="G225" s="6" t="s">
        <v>125</v>
      </c>
      <c r="H225" s="6" t="s">
        <v>125</v>
      </c>
      <c r="I225" s="6" t="s">
        <v>131</v>
      </c>
      <c r="J225" s="6" t="s">
        <v>431</v>
      </c>
      <c r="K225" s="6" t="s">
        <v>432</v>
      </c>
      <c r="L225" s="6" t="s">
        <v>433</v>
      </c>
      <c r="M225" s="12" t="s">
        <v>109</v>
      </c>
      <c r="N225" s="12" t="s">
        <v>111</v>
      </c>
      <c r="O225" s="11" t="s">
        <v>207</v>
      </c>
      <c r="P225" s="12" t="s">
        <v>113</v>
      </c>
      <c r="Q225" s="13">
        <v>0</v>
      </c>
      <c r="R225" s="13">
        <v>0</v>
      </c>
      <c r="S225" s="12" t="s">
        <v>180</v>
      </c>
      <c r="T225" s="11" t="s">
        <v>181</v>
      </c>
      <c r="U225" s="11" t="s">
        <v>182</v>
      </c>
      <c r="V225" s="11" t="s">
        <v>180</v>
      </c>
      <c r="W225" s="11" t="s">
        <v>181</v>
      </c>
      <c r="X225" s="16" t="s">
        <v>255</v>
      </c>
      <c r="Y225" s="11" t="s">
        <v>207</v>
      </c>
      <c r="Z225" s="10">
        <v>45163</v>
      </c>
      <c r="AA225" s="10">
        <v>45163</v>
      </c>
      <c r="AB225" s="12">
        <v>231</v>
      </c>
      <c r="AC225" s="15">
        <v>1640</v>
      </c>
      <c r="AD225" s="11">
        <v>0</v>
      </c>
      <c r="AE225" s="33">
        <v>45182</v>
      </c>
      <c r="AF225" s="3" t="s">
        <v>905</v>
      </c>
      <c r="AG225" s="12">
        <v>231</v>
      </c>
      <c r="AH225" s="5" t="s">
        <v>187</v>
      </c>
      <c r="AI225" s="11" t="s">
        <v>134</v>
      </c>
      <c r="AJ225" s="10">
        <v>45209</v>
      </c>
      <c r="AK225" s="10">
        <v>45199</v>
      </c>
      <c r="AL225" s="14" t="s">
        <v>914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7" type="noConversion"/>
  <dataValidations count="6">
    <dataValidation type="list" allowBlank="1" showErrorMessage="1" sqref="E8:E11 E201 E25 E20:E23 E34 E159:E161 E154:E157 E187:E193 D223:E225 E13:E17 E30 E28 E36:E43 E45:E46 E48 E53:E57 E59 E61 E63:E64 E68:E69 E72:E73 E75:E76 E78 E82:E86 E89:E98 E103:E112 E114:E116 E119 E130:E132 E134:E138 E140 E143 E148:E149 E163:E185 E196:E197 E199 D8:D222 E203 E209 E216" xr:uid="{00000000-0002-0000-0000-000000000000}">
      <formula1>Hidden_13</formula1>
    </dataValidation>
    <dataValidation type="list" allowBlank="1" showErrorMessage="1" sqref="E12 E210:E215 E18:E19 E24 E29 E35 E158 E150:E153 E186 E200 E26:E27 E31:E33 E44 E47 E49:E52 E58 E60 E62 E65:E67 E70:E71 E74 E77 E79:E81 E87:E88 E99:E102 E113 E117:E118 E120:E129 E133 E139 E141:E142 E144:E147 E162 E194:E195 E198 E202 E204:E208 E217:E222" xr:uid="{00000000-0002-0000-0000-000001000000}">
      <formula1>Hidden_24</formula1>
    </dataValidation>
    <dataValidation type="list" allowBlank="1" showErrorMessage="1" sqref="M105:M108 M111:M115 M8:M98 M117:M225" xr:uid="{00000000-0002-0000-0000-000002000000}">
      <formula1>Hidden_312</formula1>
    </dataValidation>
    <dataValidation type="list" allowBlank="1" showErrorMessage="1" sqref="M99:M104 M109:M110 M116" xr:uid="{CF1F840B-2464-4DEF-8CD5-1DCD60C344B5}">
      <formula1>Hidden_211</formula1>
    </dataValidation>
    <dataValidation type="list" allowBlank="1" showErrorMessage="1" sqref="N8:N225" xr:uid="{00000000-0002-0000-0000-000003000000}">
      <formula1>Hidden_413</formula1>
    </dataValidation>
    <dataValidation type="list" allowBlank="1" showErrorMessage="1" sqref="P8:P225" xr:uid="{00000000-0002-0000-0000-000004000000}">
      <formula1>Hidden_515</formula1>
    </dataValidation>
  </dataValidations>
  <hyperlinks>
    <hyperlink ref="AH8" r:id="rId1" xr:uid="{421E1434-1A14-42B3-9545-92E3D9B3C162}"/>
    <hyperlink ref="AH10" r:id="rId2" xr:uid="{F605AFCF-7209-4645-AC88-6A01BE03E0FD}"/>
    <hyperlink ref="AH11" r:id="rId3" xr:uid="{2FECF7E7-79CC-42D7-9695-A7CD72076676}"/>
    <hyperlink ref="AH13" r:id="rId4" xr:uid="{A984724A-5D86-4783-871F-0FD71B02200D}"/>
    <hyperlink ref="AH14" r:id="rId5" xr:uid="{21BD4B0C-DEE2-4A54-B9CE-9A32F94237C3}"/>
    <hyperlink ref="AH19" r:id="rId6" xr:uid="{378564D5-17C5-4B35-BE95-9D1264B68AFF}"/>
    <hyperlink ref="AH20" r:id="rId7" xr:uid="{8030A35A-2592-40E3-8484-6F48A498E549}"/>
    <hyperlink ref="AH21" r:id="rId8" xr:uid="{668330AB-E104-4112-B160-B5FAFDCDB1B5}"/>
    <hyperlink ref="AH22" r:id="rId9" xr:uid="{D303E55D-68B6-4789-B33D-FFCD9BC6A4BC}"/>
    <hyperlink ref="AH23" r:id="rId10" xr:uid="{DCAE4218-1022-4EDA-BFFF-54178BE1DFA0}"/>
    <hyperlink ref="AH28" r:id="rId11" xr:uid="{E08352B3-96CB-48FA-87E0-D1780138A232}"/>
    <hyperlink ref="AH29" r:id="rId12" xr:uid="{5EBD49BF-9F84-4C69-9734-D535DBD4CFD8}"/>
    <hyperlink ref="AH30" r:id="rId13" xr:uid="{EA6EA065-CFD1-47C7-BCC4-AC1F52F8E1AE}"/>
    <hyperlink ref="AH37" r:id="rId14" xr:uid="{CF02CFF9-439A-4745-971E-0686FD604863}"/>
    <hyperlink ref="AH38" r:id="rId15" xr:uid="{3D0BA699-09D8-45AC-B3A0-DB3CB6885512}"/>
    <hyperlink ref="AH39" r:id="rId16" xr:uid="{8B0BB32D-0489-42EF-B850-643AEB8CABF3}"/>
    <hyperlink ref="AH40" r:id="rId17" xr:uid="{8FD38EA4-2B53-44AF-BF15-E0D860EBD2CF}"/>
    <hyperlink ref="AH41" r:id="rId18" xr:uid="{592B8D19-1B80-4265-8539-A0B33D536E75}"/>
    <hyperlink ref="AH42" r:id="rId19" xr:uid="{7DCD3AFE-9B53-404E-9B8F-0BC9E87707DA}"/>
    <hyperlink ref="AH43" r:id="rId20" xr:uid="{E0CEFF37-32F3-4236-A24A-968CFBEFC584}"/>
    <hyperlink ref="AH44" r:id="rId21" xr:uid="{7C40F58A-866D-46D6-BC93-8E3802FEB9D0}"/>
    <hyperlink ref="AH45" r:id="rId22" xr:uid="{E880E622-1B16-43A8-80AB-FCEB60878343}"/>
    <hyperlink ref="AH46" r:id="rId23" xr:uid="{E0A9F7FA-04C7-4B56-801B-DA67DB56747B}"/>
    <hyperlink ref="AH47" r:id="rId24" xr:uid="{8435073B-1722-4D92-AA69-9FC1976D8E4C}"/>
    <hyperlink ref="AH48" r:id="rId25" xr:uid="{18EA9572-4F8E-4A8B-9ABE-0676E800276E}"/>
    <hyperlink ref="AH49" r:id="rId26" xr:uid="{AB91E35E-4D00-4C1B-A3E5-CFEDEEE80AF0}"/>
    <hyperlink ref="AH51" r:id="rId27" xr:uid="{3A678D46-7E29-4C7C-BBBE-FF3DF1048164}"/>
    <hyperlink ref="AH53" r:id="rId28" xr:uid="{E22F9EC0-465C-424F-B9B9-2DC1032504CF}"/>
    <hyperlink ref="AH55" r:id="rId29" xr:uid="{70E2B2CC-AB91-4648-BC12-310D72099312}"/>
    <hyperlink ref="AH56" r:id="rId30" xr:uid="{BBC7AA85-2F5D-4170-A839-64372ACCDCA9}"/>
    <hyperlink ref="AH57" r:id="rId31" xr:uid="{DFC48CFB-AD4B-4AEB-BE26-B51C628A82B4}"/>
    <hyperlink ref="AH58" r:id="rId32" xr:uid="{3B30B7DD-1CC4-427D-A0D0-DAEA09AF15E5}"/>
    <hyperlink ref="AH15" r:id="rId33" xr:uid="{ACF74EFF-980F-4CD6-AA37-D7D33062D25A}"/>
    <hyperlink ref="AH16" r:id="rId34" xr:uid="{2CD96A66-72C6-4383-A739-CE303B6EBE37}"/>
    <hyperlink ref="AH17" r:id="rId35" xr:uid="{D6F02F60-3BC4-4765-A9B3-BB5846FAB623}"/>
    <hyperlink ref="AH25" r:id="rId36" xr:uid="{55B84221-CC27-411E-AD65-EEACA76FD999}"/>
    <hyperlink ref="AH34" r:id="rId37" xr:uid="{B134E949-C11A-477D-8167-ED355361B4A1}"/>
    <hyperlink ref="AH35" r:id="rId38" xr:uid="{B57EC1EB-8A04-4101-ACA9-3158FB2F188C}"/>
    <hyperlink ref="AH36" r:id="rId39" xr:uid="{E394E75B-8605-4B82-9A0F-3A8B93F041E5}"/>
    <hyperlink ref="AH50" r:id="rId40" xr:uid="{517420DD-E1B9-412F-999E-84292F719675}"/>
    <hyperlink ref="AH52" r:id="rId41" xr:uid="{4D8B27CC-DCCC-4868-A039-BC5357E328F4}"/>
    <hyperlink ref="AH54" r:id="rId42" xr:uid="{A5960ECE-5050-460F-889D-7C71FA6BCFA4}"/>
    <hyperlink ref="AH59" r:id="rId43" xr:uid="{15A4982E-D584-4935-8235-535881F389A6}"/>
    <hyperlink ref="AH61" r:id="rId44" xr:uid="{49F4CE35-53B9-44E0-868F-A9628C61DDFC}"/>
    <hyperlink ref="AH63" r:id="rId45" xr:uid="{5B8BC463-C44D-4F6D-BD84-1369C70412C2}"/>
    <hyperlink ref="AH65" r:id="rId46" xr:uid="{BDE089ED-BB62-4F21-8EE8-39590858DD2B}"/>
    <hyperlink ref="AH60" r:id="rId47" xr:uid="{CE62524A-6E44-4013-B249-1261C20531A6}"/>
    <hyperlink ref="AH64" r:id="rId48" xr:uid="{20A63DAF-0824-4CE5-9210-EECB3568C05F}"/>
    <hyperlink ref="AH62" r:id="rId49" xr:uid="{F8DB19B0-219B-41C1-9833-8D9B6055C5E4}"/>
    <hyperlink ref="AH74" r:id="rId50" xr:uid="{D0E8E074-65E6-4E89-92D3-73E322D60D91}"/>
    <hyperlink ref="AH76" r:id="rId51" xr:uid="{66435BC7-2806-4CC0-9E84-E1951588C344}"/>
    <hyperlink ref="AH73" r:id="rId52" xr:uid="{174E3A52-D1AE-4475-909C-2CBF296C0AE7}"/>
    <hyperlink ref="AH71" r:id="rId53" xr:uid="{052ADA93-31C9-40C3-9677-07DAC5723A9A}"/>
    <hyperlink ref="AH67" r:id="rId54" xr:uid="{3760ABC3-0357-44CE-ADA1-C46D1182FAB4}"/>
    <hyperlink ref="AH68" r:id="rId55" xr:uid="{6D6A8038-EF23-46BA-93C4-CBED100C7B97}"/>
    <hyperlink ref="AH66" r:id="rId56" xr:uid="{BF706CA7-1B04-4BD8-8C3A-638177CF548B}"/>
    <hyperlink ref="AH69" r:id="rId57" xr:uid="{F33E1992-F92E-4A8D-889D-3DC6BEEABC34}"/>
    <hyperlink ref="AH70" r:id="rId58" xr:uid="{38A5F5DA-0D9B-4BBF-812E-74BF17438743}"/>
    <hyperlink ref="AH72" r:id="rId59" xr:uid="{8AD5ADD4-773C-460E-B81E-2A350A41289F}"/>
    <hyperlink ref="AH75" r:id="rId60" xr:uid="{71B94DAC-EAD9-4D11-B506-AB727D00F711}"/>
    <hyperlink ref="AH82" r:id="rId61" xr:uid="{0475C836-D58E-4759-B0EC-3510FD29E411}"/>
    <hyperlink ref="AH92" r:id="rId62" xr:uid="{40B1D924-F670-4818-9FBC-A9C986748E99}"/>
    <hyperlink ref="AH93" r:id="rId63" xr:uid="{C1B8A2B0-1509-4255-9902-61E0A7872C3D}"/>
    <hyperlink ref="AH94" r:id="rId64" xr:uid="{AAED3B6B-5F02-4415-B9EF-68AD0850E6D7}"/>
    <hyperlink ref="AH95" r:id="rId65" xr:uid="{A4954260-4390-40F4-B04A-AD9DD3C6028B}"/>
    <hyperlink ref="AH96" r:id="rId66" xr:uid="{80FFDA78-7C22-44D0-8B90-EBF76F5A5A32}"/>
    <hyperlink ref="AH99" r:id="rId67" xr:uid="{8C8E946A-18FD-4824-AC1F-8A0A1DACAF77}"/>
    <hyperlink ref="AH101" r:id="rId68" xr:uid="{51ACA296-D0C3-47E8-B6BB-65D3311DC9F4}"/>
    <hyperlink ref="AH103" r:id="rId69" xr:uid="{7558AD53-5F02-4150-A7E6-89F4A035BE1A}"/>
    <hyperlink ref="AH104" r:id="rId70" xr:uid="{AABF11A4-400A-419F-9D39-7264BEC03AFB}"/>
    <hyperlink ref="AH105" r:id="rId71" xr:uid="{4DEBABAE-E94F-4B91-AA81-06409FC6A99D}"/>
    <hyperlink ref="AH106" r:id="rId72" xr:uid="{5DD75424-90FF-4B89-9DA7-91BC92356F15}"/>
    <hyperlink ref="AH107" r:id="rId73" xr:uid="{82F5027A-772B-4C9A-BE29-166FC20D4ECF}"/>
    <hyperlink ref="AH108" r:id="rId74" xr:uid="{E9A6D95F-93DE-464A-A90D-D51321D49E00}"/>
    <hyperlink ref="AH111" r:id="rId75" xr:uid="{411D0866-A078-430D-A7A6-981E2BBBFE90}"/>
    <hyperlink ref="AH112" r:id="rId76" xr:uid="{CA13F862-98B1-41C4-81A3-7EDE204F6388}"/>
    <hyperlink ref="AH113" r:id="rId77" xr:uid="{22D3B189-5316-4083-9C8E-57689193D4FE}"/>
    <hyperlink ref="AH114" r:id="rId78" xr:uid="{E0AE282C-FFC0-4096-8DAB-E189A03518EC}"/>
    <hyperlink ref="AH115" r:id="rId79" xr:uid="{3F4D42AD-3092-415E-B81E-53DA34F71E11}"/>
    <hyperlink ref="AH77" r:id="rId80" xr:uid="{1BA33B34-FC74-4973-A4D5-406E7E3BCDA4}"/>
    <hyperlink ref="AH78" r:id="rId81" xr:uid="{6425A037-01C5-415E-AE01-7CD9E50E14CA}"/>
    <hyperlink ref="AH79" r:id="rId82" xr:uid="{1DC82D97-02A6-42EC-B971-B9CE2D158BAA}"/>
    <hyperlink ref="AH80" r:id="rId83" xr:uid="{400B93E4-6246-4B0B-B460-861D581F6E29}"/>
    <hyperlink ref="AH83" r:id="rId84" xr:uid="{DA46A24F-40D4-4297-AB51-6903F480645C}"/>
    <hyperlink ref="AH84" r:id="rId85" xr:uid="{BB829D40-7F47-487B-A7E9-899239E6D7CD}"/>
    <hyperlink ref="AH85" r:id="rId86" xr:uid="{650E758B-3B76-452E-BA8D-05D406B1F2C8}"/>
    <hyperlink ref="AH86" r:id="rId87" xr:uid="{F619E7A5-AB11-47E3-8062-A9DD778E6165}"/>
    <hyperlink ref="AH87" r:id="rId88" xr:uid="{721FD000-9086-40CD-A0B9-6FB84C8C4686}"/>
    <hyperlink ref="AH88" r:id="rId89" xr:uid="{26BB0A80-8C39-48A7-A583-A7AAAFE858ED}"/>
    <hyperlink ref="AH89" r:id="rId90" xr:uid="{861E550B-74E2-41FE-B262-30063C73F4A1}"/>
    <hyperlink ref="AH90" r:id="rId91" xr:uid="{A1B8B9B5-F03B-4621-B25F-A7AA5C456289}"/>
    <hyperlink ref="AH91" r:id="rId92" xr:uid="{9F2CEA18-CF6B-42E0-A53C-158726BE15FB}"/>
    <hyperlink ref="AH97" r:id="rId93" xr:uid="{CBB9F81E-7490-4856-8AD0-32043AB180E2}"/>
    <hyperlink ref="AH98" r:id="rId94" xr:uid="{6063A3FD-F35A-43AD-A7C4-F6CB3A2B5C42}"/>
    <hyperlink ref="AH100" r:id="rId95" xr:uid="{CF10931A-3FA1-4731-8E8D-4EF20C55F93D}"/>
    <hyperlink ref="AH102" r:id="rId96" xr:uid="{8D5B7958-BABD-4BE3-AB89-2F758837DDDC}"/>
    <hyperlink ref="AH109" r:id="rId97" xr:uid="{F0FB5F81-76AC-4E09-B523-2C63ADBBEF37}"/>
    <hyperlink ref="AH110" r:id="rId98" xr:uid="{734BC88D-415E-4F9B-9E05-2D278252DE2B}"/>
    <hyperlink ref="AH117" r:id="rId99" xr:uid="{8CED677B-0D2E-4629-8A46-D8E7E265DFC1}"/>
    <hyperlink ref="AH118" r:id="rId100" xr:uid="{1DA747C1-12A6-4055-A8FE-823EC261C77F}"/>
    <hyperlink ref="AH119" r:id="rId101" xr:uid="{0CFD0885-5C48-4927-B029-F89C80B8FC56}"/>
    <hyperlink ref="AH120" r:id="rId102" xr:uid="{2C1D943D-8F55-4E39-8024-899BC7F53EF6}"/>
    <hyperlink ref="AH127" r:id="rId103" xr:uid="{0942E003-159F-4DE3-8545-67033B9015B5}"/>
    <hyperlink ref="AH130" r:id="rId104" xr:uid="{593FA621-AE17-43E7-B026-0924B36D4DE9}"/>
    <hyperlink ref="AH131" r:id="rId105" xr:uid="{C23BE579-48EF-4EDE-A2B8-2C68B61726A5}"/>
    <hyperlink ref="AH132" r:id="rId106" xr:uid="{B011DDAA-3E09-463C-86C8-5BE08A89084E}"/>
    <hyperlink ref="AH133" r:id="rId107" xr:uid="{C153225A-6BE9-4A2C-83D8-4C366DB2E412}"/>
    <hyperlink ref="AH135" r:id="rId108" xr:uid="{F8E93619-89A1-4B2D-8E5F-577C4FA3A02E}"/>
    <hyperlink ref="AH136" r:id="rId109" xr:uid="{D7047278-14CA-4DAF-99F2-EF4DD8504BF4}"/>
    <hyperlink ref="AH137" r:id="rId110" xr:uid="{150006B1-BDEE-4CAE-8EF7-EC800926D642}"/>
    <hyperlink ref="AH138" r:id="rId111" xr:uid="{52E88AD4-D019-44B3-BECE-31902B837A39}"/>
    <hyperlink ref="AH139" r:id="rId112" xr:uid="{250F04D1-BF9D-4F57-87D4-D362A639E479}"/>
    <hyperlink ref="AH140" r:id="rId113" xr:uid="{3CAC5CCA-9092-4217-AC06-70416AEDB113}"/>
    <hyperlink ref="AH141" r:id="rId114" xr:uid="{0C4B80A1-4A8D-47EA-9560-4D40A7653F7E}"/>
    <hyperlink ref="AH143" r:id="rId115" xr:uid="{FDA324E5-CE20-4EA0-87CC-81A12E1C71E2}"/>
    <hyperlink ref="AH145" r:id="rId116" xr:uid="{93CE68A9-5545-4177-851B-D3F565869028}"/>
    <hyperlink ref="AH148" r:id="rId117" xr:uid="{AA7A402B-20AF-419F-8938-7F53EC9DD83C}"/>
    <hyperlink ref="AH149" r:id="rId118" xr:uid="{DBF259E2-5ADE-4000-A595-D2C8BF09AF72}"/>
    <hyperlink ref="AH150" r:id="rId119" xr:uid="{01E0B97B-F834-4B9B-8B5B-2BD1016B41F4}"/>
    <hyperlink ref="AH116" r:id="rId120" xr:uid="{54541DD6-BEBA-4926-B4C8-268331F40BDD}"/>
    <hyperlink ref="AH121" r:id="rId121" xr:uid="{F96452CD-7A00-4F36-ABD0-1BC6E03C812A}"/>
    <hyperlink ref="AH122" r:id="rId122" xr:uid="{5EA45EB6-9803-4173-A6E1-934950A9BEA2}"/>
    <hyperlink ref="AH123" r:id="rId123" xr:uid="{FDAA77B8-C53C-4AB0-A9B9-373B06BFB700}"/>
    <hyperlink ref="AH124" r:id="rId124" xr:uid="{F5EE4E54-156F-4BB1-86A5-4E93339417FE}"/>
    <hyperlink ref="AH125" r:id="rId125" xr:uid="{560008E5-4F8C-45B7-9B4E-726211D99CD3}"/>
    <hyperlink ref="AH126" r:id="rId126" xr:uid="{985857E4-B128-482F-97CA-F8E68DFC3EAA}"/>
    <hyperlink ref="AH128" r:id="rId127" xr:uid="{11337174-00BE-4228-9439-7969407AB548}"/>
    <hyperlink ref="AH129" r:id="rId128" xr:uid="{26B800B6-2979-45CF-AFDF-6A86DB5B792B}"/>
    <hyperlink ref="AH134" r:id="rId129" xr:uid="{834E1AFB-F973-4D4B-856E-F09DB77FFB40}"/>
    <hyperlink ref="AH142" r:id="rId130" xr:uid="{4B9E44BC-FA24-4B0D-A537-61C27713C68A}"/>
    <hyperlink ref="AH144" r:id="rId131" xr:uid="{CC1D6145-853F-4963-8055-B7B3D1B5F61F}"/>
    <hyperlink ref="AH146" r:id="rId132" xr:uid="{4D0573F0-7C63-402F-9D0A-F9138E76B5ED}"/>
    <hyperlink ref="AH147" r:id="rId133" xr:uid="{A8C0E71A-CE44-4203-8DD5-FC4C63E568AA}"/>
    <hyperlink ref="AH154" r:id="rId134" xr:uid="{69B40738-F255-49E8-98EE-B7A6AB95B8E0}"/>
    <hyperlink ref="AH156" r:id="rId135" xr:uid="{A74DCE2E-9B15-48B6-89F3-88C46675CF42}"/>
    <hyperlink ref="AH151" r:id="rId136" xr:uid="{2302DEF6-E793-4864-841F-A950CBE9F2D7}"/>
    <hyperlink ref="AH152" r:id="rId137" xr:uid="{80C1B819-6EB3-4C5B-99A5-0F3B406C2382}"/>
    <hyperlink ref="AH153" r:id="rId138" xr:uid="{72350E62-29EA-4A39-BC75-F6CFA0A5F0AB}"/>
    <hyperlink ref="AH155" r:id="rId139" xr:uid="{246A5572-0F06-491B-A2A8-0B2169E4B305}"/>
    <hyperlink ref="AH157" r:id="rId140" xr:uid="{149F28B0-EBBC-463F-BBCD-232CEE6DF4DC}"/>
    <hyperlink ref="AH159" r:id="rId141" xr:uid="{B142F099-FEDC-4EC9-AB76-24828DC668FE}"/>
    <hyperlink ref="AH160" r:id="rId142" xr:uid="{CEF8ADB0-E81A-4621-A35C-37E4B845BFF3}"/>
    <hyperlink ref="AH161" r:id="rId143" xr:uid="{F0C05BC6-90C5-45B1-9332-12B70F4A9020}"/>
    <hyperlink ref="AH163" r:id="rId144" xr:uid="{9A8D6A2A-DF0D-43FF-B303-5BA8D0FCE49A}"/>
    <hyperlink ref="AH185" r:id="rId145" xr:uid="{B9754870-2D41-49EF-A245-562AA179E9DB}"/>
    <hyperlink ref="AH180" r:id="rId146" xr:uid="{63EA1F8C-4D30-4172-A29C-CD20B6F690F2}"/>
    <hyperlink ref="AH204" r:id="rId147" xr:uid="{AD623367-0182-4229-8F5F-FB0BB1C63AB4}"/>
    <hyperlink ref="AH209" r:id="rId148" xr:uid="{E360B590-25A0-436E-A9ED-B1C7C6D5AF72}"/>
    <hyperlink ref="AH164" r:id="rId149" xr:uid="{DA940507-2649-4476-A9F0-586038FAE333}"/>
    <hyperlink ref="AH165" r:id="rId150" xr:uid="{93AA9B6B-938A-48BA-9F30-A2E6212A7B6F}"/>
    <hyperlink ref="AH166" r:id="rId151" xr:uid="{A2463581-F31A-4BFE-93AC-33CBDE15C81A}"/>
    <hyperlink ref="AH167" r:id="rId152" xr:uid="{94DC46D1-1524-4279-AA8E-5DB989BDF175}"/>
    <hyperlink ref="AH168" r:id="rId153" xr:uid="{681FC7AE-E1B7-4837-9C15-CA9B97181EB6}"/>
    <hyperlink ref="AH169" r:id="rId154" xr:uid="{AC6F58DB-93BC-40D2-8A1F-A73852EC5455}"/>
    <hyperlink ref="AH170" r:id="rId155" xr:uid="{8AA98CD2-1DB9-470F-9B7D-C6DA93872982}"/>
    <hyperlink ref="AH171" r:id="rId156" xr:uid="{15D03173-AD3B-4162-A5B6-C2083C573B73}"/>
    <hyperlink ref="AH172" r:id="rId157" xr:uid="{C9C90C1F-8698-4007-8903-2068B69D8260}"/>
    <hyperlink ref="AH173" r:id="rId158" xr:uid="{6990D53E-18F3-42B8-9AFB-95913556D00B}"/>
    <hyperlink ref="AH174" r:id="rId159" xr:uid="{58506C9A-1795-4514-8B2E-3059E2AD6F81}"/>
    <hyperlink ref="AH175" r:id="rId160" xr:uid="{09DB2EBD-31A3-49E9-947F-A245727D9134}"/>
    <hyperlink ref="AH176" r:id="rId161" xr:uid="{CB8E2B61-711F-4E6E-95B9-63208C13E980}"/>
    <hyperlink ref="AH177" r:id="rId162" xr:uid="{912A3054-2839-4CD9-93F6-68205F17AA04}"/>
    <hyperlink ref="AH178" r:id="rId163" xr:uid="{FC7EB728-ED12-4B21-9955-F8C1124E93F9}"/>
    <hyperlink ref="AH179" r:id="rId164" xr:uid="{4DD653F6-67DD-45DC-B3BB-BF2FDE8AC3E1}"/>
    <hyperlink ref="AH181" r:id="rId165" xr:uid="{4C55EF45-BA8F-4688-B0B0-66C285CDBBD2}"/>
    <hyperlink ref="AH182" r:id="rId166" xr:uid="{0FE41211-FF60-4D2C-A29E-C1D29A283C7D}"/>
    <hyperlink ref="AH183" r:id="rId167" xr:uid="{80E9F713-82C3-40C4-BC48-0B8ACDC1D75D}"/>
    <hyperlink ref="AH184" r:id="rId168" xr:uid="{934837E0-F89C-44F5-86C2-C5E54E4A3BD3}"/>
    <hyperlink ref="AH186" r:id="rId169" xr:uid="{6B353DBE-DE5E-4175-BBC1-DBD493C7F644}"/>
    <hyperlink ref="AH187" r:id="rId170" xr:uid="{17C663C5-74CC-4226-BDBF-F73AB3FD7622}"/>
    <hyperlink ref="AH188" r:id="rId171" xr:uid="{251F6939-B022-4EEC-83E2-05247B6E4803}"/>
    <hyperlink ref="AH189" r:id="rId172" xr:uid="{FCD02F45-E1BF-43F9-9ED4-07FFF169F061}"/>
    <hyperlink ref="AH190" r:id="rId173" xr:uid="{CDF87F07-A0E4-49B6-8B46-6200C0AC8298}"/>
    <hyperlink ref="AH191" r:id="rId174" xr:uid="{C0E93C36-C17B-427E-A9A1-AA337F72951D}"/>
    <hyperlink ref="AH192" r:id="rId175" xr:uid="{5E43BBD0-280C-413D-9A6A-0BCD2854A995}"/>
    <hyperlink ref="AH193" r:id="rId176" xr:uid="{B19E4319-D6D2-4E72-8031-9A65CA66D982}"/>
    <hyperlink ref="AH196" r:id="rId177" xr:uid="{9AFD2FC4-FFD3-4D1A-AAF7-558AD5E4F450}"/>
    <hyperlink ref="AH197" r:id="rId178" xr:uid="{5B9420D3-D033-468D-8357-BFDF879748E3}"/>
    <hyperlink ref="AH198" r:id="rId179" xr:uid="{04561587-5D92-4B7A-B56E-8988B4910D6B}"/>
    <hyperlink ref="AH199" r:id="rId180" xr:uid="{1BFABE2A-B096-4240-B534-2F361B16CCB8}"/>
    <hyperlink ref="AH201" r:id="rId181" xr:uid="{285F5DFE-C097-42BA-9A87-B3CA398AFE82}"/>
    <hyperlink ref="AH203" r:id="rId182" xr:uid="{70AAB8C5-D018-40A7-9E2B-82DE95A77C4E}"/>
    <hyperlink ref="AH205" r:id="rId183" xr:uid="{57099630-83E3-479A-99A8-1A97E5D6AB6D}"/>
    <hyperlink ref="AH206" r:id="rId184" xr:uid="{B2275AE4-80C9-4624-BC09-884E33ECCCC0}"/>
    <hyperlink ref="AH207" r:id="rId185" xr:uid="{E301DCA0-7483-46ED-9A3E-3A708C7F8633}"/>
    <hyperlink ref="AH208" r:id="rId186" xr:uid="{00939491-E0C9-4B3D-BBC9-B9A5884FD25C}"/>
    <hyperlink ref="AH210" r:id="rId187" xr:uid="{C71AD0A9-AD1C-470F-97E6-E25E15D282CA}"/>
    <hyperlink ref="AH215" r:id="rId188" xr:uid="{FBEB3048-C886-4449-8E0F-43869AF56866}"/>
    <hyperlink ref="AH223" r:id="rId189" xr:uid="{03C31F4C-4443-4A5C-AC06-9C720B58DC2D}"/>
    <hyperlink ref="AH211" r:id="rId190" xr:uid="{F55C2F02-71E9-4C2F-8507-D2151494063C}"/>
    <hyperlink ref="AH212" r:id="rId191" xr:uid="{D8472C70-AF67-41F5-8436-5BBAF01E5A2A}"/>
    <hyperlink ref="AH213" r:id="rId192" xr:uid="{841D3C29-F656-4F89-A2EB-771254CC08C1}"/>
    <hyperlink ref="AH214" r:id="rId193" xr:uid="{26345C19-E79E-4079-AA3F-019EFF283816}"/>
    <hyperlink ref="AH216" r:id="rId194" xr:uid="{BD80FF2E-70A4-4CB8-AEE5-0914E01492F3}"/>
    <hyperlink ref="AH217" r:id="rId195" xr:uid="{7197228F-9DAB-4877-83E3-3EAA123727D5}"/>
    <hyperlink ref="AH218" r:id="rId196" xr:uid="{AE8A1321-B758-4CB6-A2F5-4575C76C53E7}"/>
    <hyperlink ref="AH219" r:id="rId197" xr:uid="{B689874A-B918-43C6-9D82-22D53670F30A}"/>
    <hyperlink ref="AH220" r:id="rId198" xr:uid="{60CC419F-4B85-4657-BB3F-8580750FD8FB}"/>
    <hyperlink ref="AH221" r:id="rId199" xr:uid="{F972F3E5-1A9C-4627-9FB8-F43A30FCC10F}"/>
    <hyperlink ref="AH224" r:id="rId200" xr:uid="{DF487C0B-585F-4717-9015-F62C9CEB8983}"/>
    <hyperlink ref="AH225" r:id="rId201" xr:uid="{49C76BB7-8B86-4300-994B-2C4B23BC3893}"/>
    <hyperlink ref="AF8" r:id="rId202" xr:uid="{0D9ACA1D-6455-4413-BA34-D483B9220F5E}"/>
    <hyperlink ref="AF9" r:id="rId203" xr:uid="{BDE3F5AA-35EA-4BDA-AE66-1E49F3C25942}"/>
    <hyperlink ref="AF10" r:id="rId204" xr:uid="{383E6F6C-54F8-453F-865D-E568FC3A9A02}"/>
    <hyperlink ref="AF11" r:id="rId205" xr:uid="{5F2F0476-F7B3-4BBC-995B-492590F02D24}"/>
    <hyperlink ref="AF12" r:id="rId206" xr:uid="{12B82219-D30F-4ED6-8EA0-32F61600EC4B}"/>
    <hyperlink ref="AF13" r:id="rId207" xr:uid="{E9F121B8-70EF-4967-BDF7-59808A5D7E9D}"/>
    <hyperlink ref="AF14" r:id="rId208" xr:uid="{70CE55D6-AB0A-4BEA-9DBF-CD39C626AAF0}"/>
    <hyperlink ref="AF15" r:id="rId209" xr:uid="{A421DCDF-5DC1-4BF3-833D-8A26B4F1370F}"/>
    <hyperlink ref="AF16" r:id="rId210" xr:uid="{67AFDF4A-0AB3-458D-840E-6DCCED62B8CB}"/>
    <hyperlink ref="AF17" r:id="rId211" xr:uid="{07141767-3D9C-4145-8809-9FA87F710F82}"/>
    <hyperlink ref="AF18" r:id="rId212" xr:uid="{24229EF6-9679-447F-84AB-64109004EA70}"/>
    <hyperlink ref="AF19" r:id="rId213" xr:uid="{657AB650-C5F0-48B6-8D42-A52B9A343DB6}"/>
    <hyperlink ref="AF20" r:id="rId214" xr:uid="{81ABD611-799E-4709-92AA-6E7CC3B93A9A}"/>
    <hyperlink ref="AF21" r:id="rId215" xr:uid="{A51F1BDC-8DEC-4E4D-AFC4-CECB5135A517}"/>
    <hyperlink ref="AF22" r:id="rId216" xr:uid="{66DA12F4-D03F-481C-AE58-84383346337E}"/>
    <hyperlink ref="AF23" r:id="rId217" xr:uid="{C35EC260-D3BD-4F51-9F3B-9F8A231E81EA}"/>
    <hyperlink ref="AF24" r:id="rId218" xr:uid="{18B6A6CE-A534-4C51-B046-885A185A6813}"/>
    <hyperlink ref="AF25" r:id="rId219" xr:uid="{6DA6777C-0B62-40A2-8FDF-4DE4A65801E6}"/>
    <hyperlink ref="AF26" r:id="rId220" xr:uid="{1711ABB0-0C90-4CC0-BE28-651A416D0DF2}"/>
    <hyperlink ref="AF27" r:id="rId221" xr:uid="{F473F7F1-A680-43E5-B934-D70E7A04014B}"/>
    <hyperlink ref="AF28" r:id="rId222" xr:uid="{9680C4F9-4BB8-4F9B-B686-5E6EFE3F50ED}"/>
    <hyperlink ref="AF29" r:id="rId223" xr:uid="{66CE5B3A-A5BA-4219-9CB2-4F1D60951657}"/>
    <hyperlink ref="AF30" r:id="rId224" xr:uid="{FACB70C7-58B6-441D-8EDB-027B67D06C17}"/>
    <hyperlink ref="AF31" r:id="rId225" xr:uid="{FC071FC0-B405-48B6-BDD6-3DA4A259C4BC}"/>
    <hyperlink ref="AF32" r:id="rId226" xr:uid="{F59EDF4E-040B-421A-8B3D-0041F610B83D}"/>
    <hyperlink ref="AF33" r:id="rId227" xr:uid="{80797E0A-F0A1-4CC2-A3DF-DFCE456C3F56}"/>
    <hyperlink ref="AF34" r:id="rId228" xr:uid="{E92DAAB0-5377-42C4-9514-985070D90558}"/>
    <hyperlink ref="AF35" r:id="rId229" xr:uid="{9CA00A80-E98D-4774-BD8A-C7AB2128E79C}"/>
    <hyperlink ref="AF37" r:id="rId230" xr:uid="{0DBB94FC-7C66-4471-8893-CF920BDD6636}"/>
    <hyperlink ref="AF38" r:id="rId231" xr:uid="{2A97E5DA-BE95-4D25-94CC-05A5346A755C}"/>
    <hyperlink ref="AF39" r:id="rId232" xr:uid="{56FD5B8E-04B7-401D-9413-52587F966F7D}"/>
    <hyperlink ref="AF40" r:id="rId233" xr:uid="{FB9279FC-55E5-41E7-BA7D-C1D446C87FEC}"/>
    <hyperlink ref="AF41" r:id="rId234" xr:uid="{CE69C142-2EB5-4964-8D7A-81B54B47D662}"/>
    <hyperlink ref="AF42" r:id="rId235" xr:uid="{B2F040DE-0780-4BCE-8C6D-514E111FAE74}"/>
    <hyperlink ref="AF43" r:id="rId236" xr:uid="{07CDBBFD-4DCC-4B7B-ACE0-577EA5FE5730}"/>
    <hyperlink ref="AF44" r:id="rId237" xr:uid="{9638A8E6-9715-4797-A811-767521FE50E2}"/>
    <hyperlink ref="AF45" r:id="rId238" xr:uid="{D2DB0D23-DA36-4229-B08C-4FF97850583D}"/>
    <hyperlink ref="AF46" r:id="rId239" xr:uid="{3E018BA6-1DF8-4C70-8771-96F6D81EBF2F}"/>
    <hyperlink ref="AF47" r:id="rId240" xr:uid="{69E2D8E0-6C5E-4821-BB70-6CED2D63A74F}"/>
    <hyperlink ref="AF49" r:id="rId241" xr:uid="{E710441F-944F-4F54-A377-8E45D0E7A8F4}"/>
    <hyperlink ref="AF50" r:id="rId242" xr:uid="{64E8F62A-A823-4108-B118-4A49F66BFEFB}"/>
    <hyperlink ref="AF51" r:id="rId243" xr:uid="{B9E79E07-D061-4015-9058-81253B340E5B}"/>
    <hyperlink ref="AF52" r:id="rId244" xr:uid="{B9ACFDE4-5DFB-428C-85C7-18ACDC35A917}"/>
    <hyperlink ref="AF53" r:id="rId245" xr:uid="{30FEAE4B-2D6C-4D0A-A29E-7C563D0EB20B}"/>
    <hyperlink ref="AF54" r:id="rId246" xr:uid="{5FF2B886-6D9C-480F-9D9F-1E4110409DFB}"/>
    <hyperlink ref="AF56" r:id="rId247" xr:uid="{0274BEF5-4C2A-4722-9DE9-311BC8B57661}"/>
    <hyperlink ref="AF57" r:id="rId248" xr:uid="{4FE16813-37A7-4700-94D4-6ECA3B8CF825}"/>
    <hyperlink ref="AF58" r:id="rId249" xr:uid="{C3629848-6939-44CA-A058-830A839A3277}"/>
    <hyperlink ref="AF59" r:id="rId250" xr:uid="{D4C7E546-486C-46E0-AAA8-F7CAA79B36E8}"/>
    <hyperlink ref="AF60" r:id="rId251" xr:uid="{FA47D34E-7073-4E52-9873-19EED7160706}"/>
    <hyperlink ref="AF61" r:id="rId252" xr:uid="{6569B937-10AF-4A4B-BEB2-4DD203CAD5F1}"/>
    <hyperlink ref="AF62" r:id="rId253" xr:uid="{FEB6D97C-A7DA-47D9-A1B2-0FB1C665732F}"/>
    <hyperlink ref="AF63" r:id="rId254" xr:uid="{0C0338DC-A463-4085-8B8E-C48D3BC065E8}"/>
    <hyperlink ref="AF64" r:id="rId255" xr:uid="{507CD048-8BF4-42A0-AB13-FB13454B09E8}"/>
    <hyperlink ref="AF65" r:id="rId256" xr:uid="{80B32A9A-6578-48E3-B915-72DC6015F2DF}"/>
    <hyperlink ref="AF66" r:id="rId257" xr:uid="{5DDBD0BA-FDCB-4482-94B3-FEF4A5E12553}"/>
    <hyperlink ref="AF67" r:id="rId258" xr:uid="{43D7A167-EE28-4999-8109-8D8E852D1960}"/>
    <hyperlink ref="AF68" r:id="rId259" xr:uid="{0B256892-1D9C-4905-966F-23C144625AE4}"/>
    <hyperlink ref="AF69" r:id="rId260" xr:uid="{2036DBB4-C92A-443C-B51D-C3FAC540108B}"/>
    <hyperlink ref="AF70" r:id="rId261" xr:uid="{C950D675-5525-4505-AB3E-143AFBE4B2C9}"/>
    <hyperlink ref="AF71" r:id="rId262" xr:uid="{B0425077-42B2-4C8B-AE4E-ACA0A3087BB7}"/>
    <hyperlink ref="AF72" r:id="rId263" xr:uid="{0CFC771D-62D6-4095-A23E-A64E84FD0BC6}"/>
    <hyperlink ref="AF73" r:id="rId264" xr:uid="{4C6D765E-A9D2-4E0F-B79E-84240AD29AFF}"/>
    <hyperlink ref="AF74" r:id="rId265" xr:uid="{1B23F51E-529C-4639-940B-D8D101E53FF2}"/>
    <hyperlink ref="AF75" r:id="rId266" xr:uid="{757496D0-1FDB-4ECB-8523-A5BE897B34AF}"/>
    <hyperlink ref="AF76" r:id="rId267" xr:uid="{E70079DE-CA55-4893-A13F-70920219DCC6}"/>
    <hyperlink ref="AF77" r:id="rId268" xr:uid="{933A6A45-B8C7-4236-89FD-74065B81D378}"/>
    <hyperlink ref="AF78" r:id="rId269" xr:uid="{FBB7AF2D-7998-47C6-BEE9-876ED483D74D}"/>
    <hyperlink ref="AF79" r:id="rId270" xr:uid="{C9E5BD2F-C4AE-44F4-B535-12A86D72F950}"/>
    <hyperlink ref="AF80" r:id="rId271" xr:uid="{83057C9E-D485-4AC3-970B-1E728F837575}"/>
    <hyperlink ref="AF81" r:id="rId272" xr:uid="{035A0AB3-5544-4D45-B747-9B093A7744C6}"/>
    <hyperlink ref="AF83" r:id="rId273" xr:uid="{CE85B674-E63F-446B-A024-944FC58E191B}"/>
    <hyperlink ref="AF84" r:id="rId274" xr:uid="{BAB7B8C6-EF5F-4D30-BD46-B5254B2E071F}"/>
    <hyperlink ref="AF85" r:id="rId275" xr:uid="{5E180C6E-FBF9-4A95-A3CA-3661AE29AC45}"/>
    <hyperlink ref="AF86" r:id="rId276" xr:uid="{DA96DD62-73E4-483A-98A2-F640BBB6422E}"/>
    <hyperlink ref="AF87" r:id="rId277" xr:uid="{B571676A-04BC-43E6-AD4F-12DA9E9222CF}"/>
    <hyperlink ref="AF88" r:id="rId278" xr:uid="{A58F4B6A-6387-4549-B0C0-87BE13DE6C4B}"/>
    <hyperlink ref="AF89" r:id="rId279" xr:uid="{B1ACF578-D61A-47CB-93D6-046290E7BCB9}"/>
    <hyperlink ref="AF90" r:id="rId280" xr:uid="{93223E02-EE75-4CD8-85D8-D6BA6227DDC2}"/>
    <hyperlink ref="AF91" r:id="rId281" xr:uid="{F2501C27-7592-49F7-ABE7-7BAF6612ADD0}"/>
    <hyperlink ref="AF92" r:id="rId282" xr:uid="{61C22C1C-974E-4E9F-A060-8F3F6AD629B7}"/>
    <hyperlink ref="AF93" r:id="rId283" xr:uid="{8F7F72BD-3D00-4EC7-B72F-1B476A4D6B64}"/>
    <hyperlink ref="AF94" r:id="rId284" xr:uid="{6CCE1FE6-2802-421B-B9A2-85B2A7F78646}"/>
    <hyperlink ref="AF95" r:id="rId285" xr:uid="{AE28B44A-E113-4962-AEC2-C20B8B0F00F0}"/>
    <hyperlink ref="AF96" r:id="rId286" xr:uid="{3A45F960-4D3B-4C74-9C20-06707C682D6F}"/>
    <hyperlink ref="AF97" r:id="rId287" xr:uid="{6C2405B4-9159-4E7B-8836-435E8B535D15}"/>
    <hyperlink ref="AF98" r:id="rId288" xr:uid="{97748618-A4FD-4810-ADFE-979122771C6D}"/>
    <hyperlink ref="AF99" r:id="rId289" xr:uid="{9E1BA921-61E5-4745-BAC4-AE62E9DA393F}"/>
    <hyperlink ref="AF100" r:id="rId290" xr:uid="{E167156C-E483-445D-95E9-7A96C8A37680}"/>
    <hyperlink ref="AF101" r:id="rId291" xr:uid="{2DB9C06B-B226-43E2-9656-BE9CE213B3B3}"/>
    <hyperlink ref="AF102" r:id="rId292" xr:uid="{AC7F4DB5-6369-46DC-A9B2-46D4EB82F40D}"/>
    <hyperlink ref="AF103" r:id="rId293" xr:uid="{F542E5DC-69B1-4D04-82FC-81D03D8CED87}"/>
    <hyperlink ref="AF104" r:id="rId294" xr:uid="{EAACF13A-F736-4165-9012-2A0286805F04}"/>
    <hyperlink ref="AF105" r:id="rId295" xr:uid="{8A61786F-C806-4884-82F2-71F94F759E92}"/>
    <hyperlink ref="AF106" r:id="rId296" xr:uid="{D50A7349-FDC2-4969-AD25-B9F00BF323F3}"/>
    <hyperlink ref="AF107" r:id="rId297" xr:uid="{BB7F2287-1FA2-4E04-BDDC-6D5A9A386726}"/>
    <hyperlink ref="AF108" r:id="rId298" xr:uid="{41E14927-B9A3-46BA-AA52-96E091932556}"/>
    <hyperlink ref="AF109" r:id="rId299" xr:uid="{D007B17D-DB0A-456B-ACFA-7F2239896260}"/>
    <hyperlink ref="AF110" r:id="rId300" xr:uid="{2DA88661-151F-44C3-AFFB-1EFDC053AD9F}"/>
    <hyperlink ref="AF111" r:id="rId301" xr:uid="{D30CF7B4-EE6E-4A0A-9AD4-5FB25F687F26}"/>
    <hyperlink ref="AF112" r:id="rId302" xr:uid="{E5539E18-29BB-46B8-A88B-DCD374B72FD7}"/>
    <hyperlink ref="AF113" r:id="rId303" xr:uid="{1AAE8B09-788D-45FE-B71F-858DDB6EC9FE}"/>
    <hyperlink ref="AF114" r:id="rId304" xr:uid="{013CABCB-842D-4F53-BAED-0EF65C1FB2FD}"/>
    <hyperlink ref="AF115" r:id="rId305" xr:uid="{8629AA77-87A2-403B-AFEE-A050825D0141}"/>
    <hyperlink ref="AF116" r:id="rId306" xr:uid="{B6F07298-D370-4DB7-87E9-AC2358188E2E}"/>
    <hyperlink ref="AF117" r:id="rId307" xr:uid="{48B04857-781F-4BE8-9B63-C112C325F2CA}"/>
    <hyperlink ref="AF118" r:id="rId308" xr:uid="{50FF191B-C423-456D-9572-EF0E20A3CD1D}"/>
    <hyperlink ref="AF119" r:id="rId309" xr:uid="{EE7BBF13-B790-4F97-9C6E-537FD2974C76}"/>
    <hyperlink ref="AF120" r:id="rId310" xr:uid="{6E385211-C489-4839-9E97-E60E9E7D9F00}"/>
    <hyperlink ref="AF121" r:id="rId311" xr:uid="{44F65E02-3819-49D9-BEE6-ECD054CC877B}"/>
    <hyperlink ref="AF122" r:id="rId312" xr:uid="{E178EE55-8493-4CF5-A3C6-79D629C4EF4C}"/>
    <hyperlink ref="AF123" r:id="rId313" xr:uid="{6B5E71FA-3438-4C24-995C-D6788FF1A501}"/>
    <hyperlink ref="AF124" r:id="rId314" xr:uid="{425D88A3-757A-4EF5-95DF-C41D051E92DF}"/>
    <hyperlink ref="AF125" r:id="rId315" xr:uid="{54E236CE-D9AE-41A1-A880-682D34C53E4A}"/>
    <hyperlink ref="AF126" r:id="rId316" xr:uid="{6AEEA2B1-A339-44AC-AAB4-6DED3A0C223C}"/>
    <hyperlink ref="AF127" r:id="rId317" xr:uid="{CC86BC3A-CEF7-49D3-9017-761B1DB13561}"/>
    <hyperlink ref="AF128" r:id="rId318" xr:uid="{0E607005-82C7-4D53-83A4-5E09F5DAD4D8}"/>
    <hyperlink ref="AF129" r:id="rId319" xr:uid="{57C99355-A427-4A81-BF28-D85404563AF5}"/>
    <hyperlink ref="AF130" r:id="rId320" xr:uid="{8C5CBCAC-23FD-4F5A-8220-FEC6E4DA0594}"/>
    <hyperlink ref="AF131" r:id="rId321" xr:uid="{783E2E0E-AF43-490E-897A-E0DC9B8F23ED}"/>
    <hyperlink ref="AF132" r:id="rId322" xr:uid="{B5142343-E82D-4FEB-A5A8-A9A84C25A8D9}"/>
    <hyperlink ref="AF133" r:id="rId323" xr:uid="{0D79E98E-B610-46C1-A61A-7923156B84AC}"/>
    <hyperlink ref="AF134" r:id="rId324" xr:uid="{CDEE7B51-9770-4749-B3F2-FCB57AC03DFA}"/>
    <hyperlink ref="AF135" r:id="rId325" xr:uid="{E2A861A8-00AC-462C-AC5F-B59ADB687143}"/>
    <hyperlink ref="AF136" r:id="rId326" xr:uid="{04908941-E6D4-4EBB-9677-769FFFD49E61}"/>
    <hyperlink ref="AF137" r:id="rId327" xr:uid="{DDBFD472-34F6-46E1-BA53-70F8394CE618}"/>
    <hyperlink ref="AF138" r:id="rId328" xr:uid="{C6DBC056-C732-4E18-B7F9-290F657A7354}"/>
    <hyperlink ref="AF139" r:id="rId329" xr:uid="{74D220FA-9FA4-4C52-AEB1-359C5C714070}"/>
    <hyperlink ref="AF140" r:id="rId330" xr:uid="{F9609E37-0C39-4193-B1E9-0F3F48E76344}"/>
    <hyperlink ref="AF141" r:id="rId331" xr:uid="{6A9A94BB-1D73-4AB0-83D8-38B1794807F3}"/>
    <hyperlink ref="AF142" r:id="rId332" xr:uid="{A5A6F422-A812-4448-90B7-ADF3B0DCB75F}"/>
    <hyperlink ref="AF143" r:id="rId333" xr:uid="{62FC4622-E62C-48DE-A6F4-4BD8893A6BB6}"/>
    <hyperlink ref="AF144" r:id="rId334" xr:uid="{71CA067F-4D42-4706-BA8C-D9D9ECB571F4}"/>
    <hyperlink ref="AF145" r:id="rId335" xr:uid="{FDE29CC8-B45F-47E0-850D-88479C9FF8A6}"/>
    <hyperlink ref="AF146" r:id="rId336" xr:uid="{866325D3-A1E7-486F-AC0B-F6C22B91433F}"/>
    <hyperlink ref="AF147" r:id="rId337" xr:uid="{135808EF-3A6A-46D6-A200-A62D58DC3A0D}"/>
    <hyperlink ref="AF148" r:id="rId338" xr:uid="{F176B237-48D1-4CEC-9A94-1C06734020C1}"/>
    <hyperlink ref="AF149" r:id="rId339" xr:uid="{F569D475-44B7-4DC3-98EA-FA5C158252BF}"/>
    <hyperlink ref="AF150" r:id="rId340" xr:uid="{F2DB3118-0689-4961-A554-4375C2D8C155}"/>
    <hyperlink ref="AF151" r:id="rId341" xr:uid="{AE15B093-B855-418F-94BB-89CB561BB866}"/>
    <hyperlink ref="AF152" r:id="rId342" xr:uid="{0A44FF98-68D5-4051-8A1C-109D37027BFD}"/>
    <hyperlink ref="AF153" r:id="rId343" xr:uid="{AA07508D-58A3-4EB7-BCF6-8555F26622D8}"/>
    <hyperlink ref="AF154" r:id="rId344" xr:uid="{3563B3AB-5BA6-4C6A-AC32-7175599BCEA8}"/>
    <hyperlink ref="AF155" r:id="rId345" xr:uid="{4BC80C40-20BB-4BF3-8ED7-E1F18C5BC0E4}"/>
    <hyperlink ref="AF156" r:id="rId346" xr:uid="{98AC60C3-0D3F-45AA-93F4-599689493322}"/>
    <hyperlink ref="AF157" r:id="rId347" xr:uid="{AD95CF0C-04EF-4DFA-BAFC-DFCE7E3731BF}"/>
    <hyperlink ref="AF159" r:id="rId348" xr:uid="{9989A222-E7C8-4CED-BEA7-447D26D64071}"/>
    <hyperlink ref="AF160" r:id="rId349" xr:uid="{FC2697E2-3B55-40C2-A364-F72B39D9A661}"/>
    <hyperlink ref="AF161" r:id="rId350" xr:uid="{A451D9EC-84C9-43F6-B63C-311A12403D94}"/>
    <hyperlink ref="AF162" r:id="rId351" xr:uid="{E5112A1A-22B4-4C5A-BDBD-3A13D02C619F}"/>
    <hyperlink ref="AF163" r:id="rId352" xr:uid="{A846D2E4-629E-43A3-9321-400DF627FBEA}"/>
    <hyperlink ref="AF164" r:id="rId353" xr:uid="{F1EC62C9-1FFF-4705-8E32-525B503338DF}"/>
    <hyperlink ref="AF165" r:id="rId354" xr:uid="{829DCE89-B3F8-4CD8-B3BE-944CD5CAF446}"/>
    <hyperlink ref="AF166" r:id="rId355" xr:uid="{D73F95F2-42DF-40FB-A0F4-214B74A02183}"/>
    <hyperlink ref="AF167" r:id="rId356" xr:uid="{EEFE4FBC-A6C5-47C1-BFF7-F5AE5E302387}"/>
    <hyperlink ref="AF168" r:id="rId357" xr:uid="{BB0B59A9-5514-4034-914D-B75801B83FB7}"/>
    <hyperlink ref="AF169" r:id="rId358" xr:uid="{F88E310A-888F-470E-975A-2F5111971479}"/>
    <hyperlink ref="AF170" r:id="rId359" xr:uid="{C6D41834-A7BF-4EE7-91BB-5A58DDF508A0}"/>
    <hyperlink ref="AF171" r:id="rId360" xr:uid="{D09CE38F-92AA-4A70-8351-1B21DFA18FE9}"/>
    <hyperlink ref="AF172" r:id="rId361" xr:uid="{5BF158EB-183C-41BF-8694-82C2D489EC93}"/>
    <hyperlink ref="AF173" r:id="rId362" xr:uid="{A0F1F460-5559-431E-A7FF-9794281E9982}"/>
    <hyperlink ref="AF174" r:id="rId363" xr:uid="{9E29C075-A681-4E46-AE9D-206AB27A5D08}"/>
    <hyperlink ref="AF175" r:id="rId364" xr:uid="{F3B25AB7-09E5-43CD-8947-6D12FC9BCAFF}"/>
    <hyperlink ref="AF176" r:id="rId365" xr:uid="{998C4CD6-0651-4AA1-86DB-CEA002187BDF}"/>
    <hyperlink ref="AF177" r:id="rId366" xr:uid="{2CD0BF19-7EF7-47B5-BF43-FE74D497FCC2}"/>
    <hyperlink ref="AF178" r:id="rId367" xr:uid="{41531740-8BB3-466F-A0CC-FE26A45EFA16}"/>
    <hyperlink ref="AF179" r:id="rId368" xr:uid="{D97EC788-E3D7-40EB-A59A-5FD175481183}"/>
    <hyperlink ref="AF180" r:id="rId369" xr:uid="{1F2CB6AB-26BC-4771-B45D-82A8001B5EDB}"/>
    <hyperlink ref="AF181" r:id="rId370" xr:uid="{AB75A6FF-DF69-494B-9811-6C270EDA612F}"/>
    <hyperlink ref="AF182" r:id="rId371" xr:uid="{B2E324AD-C90E-4483-8B50-454A0E04C4A4}"/>
    <hyperlink ref="AF183" r:id="rId372" xr:uid="{468C8A4D-3048-496A-9C15-BFCFC1038B8F}"/>
    <hyperlink ref="AF184" r:id="rId373" xr:uid="{97701294-DBDC-4CC5-A432-EB0ACE4CDE0E}"/>
    <hyperlink ref="AF185" r:id="rId374" xr:uid="{0FB62089-6B5F-4CDF-83BC-A10C54CDEF75}"/>
    <hyperlink ref="AF186" r:id="rId375" xr:uid="{F29DEBD9-CF14-4DA1-AA89-BD29DA2C50EA}"/>
    <hyperlink ref="AF187" r:id="rId376" xr:uid="{E2EC7A53-68A9-441E-9FD7-604E94A3944E}"/>
    <hyperlink ref="AF188" r:id="rId377" xr:uid="{ADB413B5-F61E-45ED-96BD-2D3362FA37ED}"/>
    <hyperlink ref="AF189" r:id="rId378" xr:uid="{290EC5FA-6400-41C1-94F5-DBECD8263349}"/>
    <hyperlink ref="AF190" r:id="rId379" xr:uid="{642C0034-D682-4030-A327-7DD7EBAC74F9}"/>
    <hyperlink ref="AF191" r:id="rId380" xr:uid="{5C499BD9-6291-40E8-A86D-1EFF040B2FFC}"/>
    <hyperlink ref="AF192" r:id="rId381" xr:uid="{48D59BB0-33C5-494F-9F33-3FDF95D327F5}"/>
    <hyperlink ref="AF193" r:id="rId382" xr:uid="{A6AB70DF-6CEA-48EE-B9C4-F7D3235047D1}"/>
    <hyperlink ref="AF194" r:id="rId383" xr:uid="{ECC89263-8F81-49DC-A63A-926C21C8BBD7}"/>
    <hyperlink ref="AH194" r:id="rId384" xr:uid="{98A4767D-2AF3-48B5-B531-406B766D2EBD}"/>
    <hyperlink ref="AF195" r:id="rId385" xr:uid="{973BC1D4-59C5-4CA5-AB58-0C3681DC4EF3}"/>
    <hyperlink ref="AF196" r:id="rId386" xr:uid="{E5A127A0-187F-4957-BAF3-FF236CD67A62}"/>
    <hyperlink ref="AF197" r:id="rId387" xr:uid="{6FCE596F-8FC6-41AB-A37D-95E591194500}"/>
    <hyperlink ref="AF198" r:id="rId388" xr:uid="{73CD2A16-DEE5-471E-B986-A8C4E3984D1D}"/>
    <hyperlink ref="AF199" r:id="rId389" xr:uid="{7E071C82-B1DE-4F69-9130-C61943959C79}"/>
    <hyperlink ref="AF200" r:id="rId390" xr:uid="{978D5CE1-BB04-4DC5-B323-8E190F74B14F}"/>
    <hyperlink ref="AH200" r:id="rId391" xr:uid="{0DA90069-A3CF-4A36-9CBA-D00E97560BEB}"/>
    <hyperlink ref="AF201" r:id="rId392" xr:uid="{F02811A9-F205-4A2B-9A27-25B77A836B4E}"/>
    <hyperlink ref="AF202" r:id="rId393" xr:uid="{05AC3837-6DE1-47B6-B60D-82CE9A34A54A}"/>
    <hyperlink ref="AF203" r:id="rId394" xr:uid="{EB6751DA-5707-4917-BA8B-71984E0D185C}"/>
    <hyperlink ref="AF204" r:id="rId395" xr:uid="{5B70F662-AEE2-4A75-B158-84D219516869}"/>
    <hyperlink ref="AF205" r:id="rId396" xr:uid="{CA2A25E0-2719-41A7-96FC-2754204E914D}"/>
    <hyperlink ref="AF206" r:id="rId397" xr:uid="{B40BCF4D-DF6B-4FA9-9C6C-8DF2F3AFB287}"/>
    <hyperlink ref="AF207" r:id="rId398" xr:uid="{861DAB5E-8005-4EA6-AA17-34E94B9231D9}"/>
    <hyperlink ref="AF208" r:id="rId399" xr:uid="{97BFD67D-9BAF-488B-9ABE-ABCC08F5061E}"/>
    <hyperlink ref="AF209" r:id="rId400" xr:uid="{163835D9-FED0-4712-92C1-76F06AD96DAC}"/>
    <hyperlink ref="AF210" r:id="rId401" xr:uid="{1DC82FB3-0807-4038-85D2-F1EBFBD646DE}"/>
    <hyperlink ref="AF211" r:id="rId402" xr:uid="{62CF37DD-3C0C-4B15-BE53-FA0521106C1B}"/>
    <hyperlink ref="AF212" r:id="rId403" xr:uid="{50118836-5422-454A-A2E2-EC0300C74556}"/>
    <hyperlink ref="AF213" r:id="rId404" xr:uid="{006EEB2A-19F5-4FB5-BB04-CF44BBB7263F}"/>
    <hyperlink ref="AF214" r:id="rId405" xr:uid="{0776ACCF-790F-4CBB-A7BC-9E4B4524812A}"/>
    <hyperlink ref="AF215" r:id="rId406" xr:uid="{AAB42236-F053-42B0-B610-82C1391C770A}"/>
    <hyperlink ref="AF216" r:id="rId407" xr:uid="{258C07FF-59FC-4010-9EBC-59905C48225E}"/>
    <hyperlink ref="AF217" r:id="rId408" xr:uid="{66879E08-2E97-42C4-91CA-138F82317E61}"/>
    <hyperlink ref="AF218" r:id="rId409" xr:uid="{7AD6F173-D40B-4F1F-933C-353C4F73968B}"/>
    <hyperlink ref="AF219" r:id="rId410" xr:uid="{230C60E0-678F-4B5A-9D0C-63AF49FC4A45}"/>
    <hyperlink ref="AF220" r:id="rId411" xr:uid="{029A1D48-4632-4C52-973F-A760B668CF28}"/>
    <hyperlink ref="AF221" r:id="rId412" xr:uid="{8AB90494-6012-448D-9D5A-7D39B2148BA6}"/>
    <hyperlink ref="AF222" r:id="rId413" xr:uid="{0BFA0F55-0BBF-415A-AB27-32264E7CEC8C}"/>
    <hyperlink ref="AF223" r:id="rId414" xr:uid="{48CE8855-4BD0-4401-86F5-3E4DC4F87088}"/>
    <hyperlink ref="AF224" r:id="rId415" xr:uid="{B82D31ED-2B4E-4A68-894E-7289A9E28B9D}"/>
    <hyperlink ref="AF225" r:id="rId416" xr:uid="{7B42207C-576C-431E-978B-D7C31A5F6F54}"/>
    <hyperlink ref="AH81" r:id="rId417" xr:uid="{998608A4-F432-44E8-A3C9-ED653548D9A8}"/>
  </hyperlinks>
  <pageMargins left="0.7" right="0.7" top="0.96875" bottom="0.75" header="0.3" footer="0.3"/>
  <pageSetup paperSize="9" orientation="portrait" r:id="rId418"/>
  <headerFooter>
    <oddHeader>&amp;L&amp;G&amp;R&amp;G</oddHeader>
  </headerFooter>
  <legacyDrawingHF r:id="rId4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5"/>
  <sheetViews>
    <sheetView topLeftCell="A9" workbookViewId="0">
      <selection activeCell="D18" sqref="D18"/>
    </sheetView>
  </sheetViews>
  <sheetFormatPr baseColWidth="10" defaultColWidth="9.140625" defaultRowHeight="15" x14ac:dyDescent="0.25"/>
  <cols>
    <col min="1" max="1" width="8.5703125" style="9" customWidth="1"/>
    <col min="2" max="2" width="28.140625" customWidth="1"/>
    <col min="3" max="3" width="31.28515625" customWidth="1"/>
    <col min="4" max="4" width="4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60" x14ac:dyDescent="0.25">
      <c r="A3" s="8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12">
        <v>1</v>
      </c>
      <c r="B4" s="13">
        <v>37501</v>
      </c>
      <c r="C4" s="13" t="s">
        <v>185</v>
      </c>
      <c r="D4" s="20">
        <v>460</v>
      </c>
    </row>
    <row r="5" spans="1:4" x14ac:dyDescent="0.25">
      <c r="A5" s="12">
        <v>1</v>
      </c>
      <c r="B5" s="13">
        <v>37501</v>
      </c>
      <c r="C5" s="13" t="s">
        <v>185</v>
      </c>
      <c r="D5" s="20">
        <v>1500</v>
      </c>
    </row>
    <row r="6" spans="1:4" x14ac:dyDescent="0.25">
      <c r="A6" s="12">
        <v>1</v>
      </c>
      <c r="B6" s="13">
        <v>37501</v>
      </c>
      <c r="C6" s="13" t="s">
        <v>185</v>
      </c>
      <c r="D6" s="20">
        <v>279</v>
      </c>
    </row>
    <row r="7" spans="1:4" x14ac:dyDescent="0.25">
      <c r="A7" s="12">
        <v>2</v>
      </c>
      <c r="B7" s="13">
        <v>37501</v>
      </c>
      <c r="C7" s="13" t="s">
        <v>185</v>
      </c>
      <c r="D7" s="20">
        <v>4490</v>
      </c>
    </row>
    <row r="8" spans="1:4" x14ac:dyDescent="0.25">
      <c r="A8" s="12">
        <v>2</v>
      </c>
      <c r="B8" s="13">
        <v>37501</v>
      </c>
      <c r="C8" s="13" t="s">
        <v>185</v>
      </c>
      <c r="D8" s="20">
        <v>3111</v>
      </c>
    </row>
    <row r="9" spans="1:4" x14ac:dyDescent="0.25">
      <c r="A9" s="12">
        <v>2</v>
      </c>
      <c r="B9" s="13">
        <v>37501</v>
      </c>
      <c r="C9" s="13" t="s">
        <v>185</v>
      </c>
      <c r="D9" s="20">
        <v>2860.27</v>
      </c>
    </row>
    <row r="10" spans="1:4" x14ac:dyDescent="0.25">
      <c r="A10" s="12">
        <v>2</v>
      </c>
      <c r="B10" s="13">
        <v>37501</v>
      </c>
      <c r="C10" s="13" t="s">
        <v>185</v>
      </c>
      <c r="D10" s="20">
        <v>262</v>
      </c>
    </row>
    <row r="11" spans="1:4" x14ac:dyDescent="0.25">
      <c r="A11" s="12">
        <v>3</v>
      </c>
      <c r="B11" s="13">
        <v>37501</v>
      </c>
      <c r="C11" s="13" t="s">
        <v>185</v>
      </c>
      <c r="D11" s="20">
        <v>460</v>
      </c>
    </row>
    <row r="12" spans="1:4" x14ac:dyDescent="0.25">
      <c r="A12" s="12">
        <v>4</v>
      </c>
      <c r="B12" s="13">
        <v>37501</v>
      </c>
      <c r="C12" s="13" t="s">
        <v>185</v>
      </c>
      <c r="D12" s="20">
        <v>940</v>
      </c>
    </row>
    <row r="13" spans="1:4" x14ac:dyDescent="0.25">
      <c r="A13" s="12">
        <v>4</v>
      </c>
      <c r="B13" s="13">
        <v>37501</v>
      </c>
      <c r="C13" s="13" t="s">
        <v>185</v>
      </c>
      <c r="D13" s="20">
        <v>1280</v>
      </c>
    </row>
    <row r="14" spans="1:4" x14ac:dyDescent="0.25">
      <c r="A14" s="12">
        <v>4</v>
      </c>
      <c r="B14" s="13">
        <v>37501</v>
      </c>
      <c r="C14" s="13" t="s">
        <v>185</v>
      </c>
      <c r="D14" s="20">
        <v>3765.8</v>
      </c>
    </row>
    <row r="15" spans="1:4" x14ac:dyDescent="0.25">
      <c r="A15" s="12">
        <v>4</v>
      </c>
      <c r="B15" s="13">
        <v>37501</v>
      </c>
      <c r="C15" s="13" t="s">
        <v>185</v>
      </c>
      <c r="D15" s="20">
        <v>861</v>
      </c>
    </row>
    <row r="16" spans="1:4" x14ac:dyDescent="0.25">
      <c r="A16" s="12">
        <v>5</v>
      </c>
      <c r="B16" s="13">
        <v>37501</v>
      </c>
      <c r="C16" s="13" t="s">
        <v>185</v>
      </c>
      <c r="D16" s="20">
        <v>790</v>
      </c>
    </row>
    <row r="17" spans="1:4" x14ac:dyDescent="0.25">
      <c r="A17" s="12">
        <v>7</v>
      </c>
      <c r="B17" s="13">
        <v>37501</v>
      </c>
      <c r="C17" s="13" t="s">
        <v>185</v>
      </c>
      <c r="D17" s="20">
        <v>940</v>
      </c>
    </row>
    <row r="18" spans="1:4" x14ac:dyDescent="0.25">
      <c r="A18" s="12">
        <v>7</v>
      </c>
      <c r="B18" s="13">
        <v>37501</v>
      </c>
      <c r="C18" s="13" t="s">
        <v>185</v>
      </c>
      <c r="D18" s="34">
        <v>1280</v>
      </c>
    </row>
    <row r="19" spans="1:4" x14ac:dyDescent="0.25">
      <c r="A19" s="12">
        <v>7</v>
      </c>
      <c r="B19" s="13">
        <v>37501</v>
      </c>
      <c r="C19" s="13" t="s">
        <v>185</v>
      </c>
      <c r="D19" s="20">
        <v>2750.27</v>
      </c>
    </row>
    <row r="20" spans="1:4" x14ac:dyDescent="0.25">
      <c r="A20" s="12">
        <v>8</v>
      </c>
      <c r="B20" s="13">
        <v>37501</v>
      </c>
      <c r="C20" s="13" t="s">
        <v>185</v>
      </c>
      <c r="D20" s="20">
        <v>640</v>
      </c>
    </row>
    <row r="21" spans="1:4" x14ac:dyDescent="0.25">
      <c r="A21" s="12">
        <v>8</v>
      </c>
      <c r="B21" s="13">
        <v>37501</v>
      </c>
      <c r="C21" s="13" t="s">
        <v>185</v>
      </c>
      <c r="D21" s="20">
        <v>700</v>
      </c>
    </row>
    <row r="22" spans="1:4" x14ac:dyDescent="0.25">
      <c r="A22" s="12">
        <v>9</v>
      </c>
      <c r="B22" s="13">
        <v>37501</v>
      </c>
      <c r="C22" s="13" t="s">
        <v>185</v>
      </c>
      <c r="D22" s="20">
        <v>460</v>
      </c>
    </row>
    <row r="23" spans="1:4" x14ac:dyDescent="0.25">
      <c r="A23" s="12">
        <v>9</v>
      </c>
      <c r="B23" s="13">
        <v>37501</v>
      </c>
      <c r="C23" s="13" t="s">
        <v>185</v>
      </c>
      <c r="D23" s="20">
        <v>1324</v>
      </c>
    </row>
    <row r="24" spans="1:4" x14ac:dyDescent="0.25">
      <c r="A24" s="12">
        <v>10</v>
      </c>
      <c r="B24" s="13">
        <v>37501</v>
      </c>
      <c r="C24" s="13" t="s">
        <v>185</v>
      </c>
      <c r="D24" s="20">
        <v>460</v>
      </c>
    </row>
    <row r="25" spans="1:4" x14ac:dyDescent="0.25">
      <c r="A25" s="12">
        <v>10</v>
      </c>
      <c r="B25" s="13">
        <v>37501</v>
      </c>
      <c r="C25" s="13" t="s">
        <v>185</v>
      </c>
      <c r="D25" s="20">
        <v>800</v>
      </c>
    </row>
    <row r="26" spans="1:4" x14ac:dyDescent="0.25">
      <c r="A26" s="12">
        <v>10</v>
      </c>
      <c r="B26" s="13">
        <v>37501</v>
      </c>
      <c r="C26" s="13" t="s">
        <v>185</v>
      </c>
      <c r="D26" s="20">
        <v>474</v>
      </c>
    </row>
    <row r="27" spans="1:4" x14ac:dyDescent="0.25">
      <c r="A27" s="12">
        <v>11</v>
      </c>
      <c r="B27" s="13">
        <v>37501</v>
      </c>
      <c r="C27" s="13" t="s">
        <v>185</v>
      </c>
      <c r="D27" s="20">
        <v>460</v>
      </c>
    </row>
    <row r="28" spans="1:4" x14ac:dyDescent="0.25">
      <c r="A28" s="12">
        <v>11</v>
      </c>
      <c r="B28" s="13">
        <v>37501</v>
      </c>
      <c r="C28" s="13" t="s">
        <v>185</v>
      </c>
      <c r="D28" s="20">
        <v>300</v>
      </c>
    </row>
    <row r="29" spans="1:4" x14ac:dyDescent="0.25">
      <c r="A29" s="12">
        <v>12</v>
      </c>
      <c r="B29" s="13">
        <v>37501</v>
      </c>
      <c r="C29" s="13" t="s">
        <v>185</v>
      </c>
      <c r="D29" s="20">
        <v>600</v>
      </c>
    </row>
    <row r="30" spans="1:4" x14ac:dyDescent="0.25">
      <c r="A30" s="12">
        <v>12</v>
      </c>
      <c r="B30" s="13">
        <v>37501</v>
      </c>
      <c r="C30" s="13" t="s">
        <v>185</v>
      </c>
      <c r="D30" s="20">
        <v>950</v>
      </c>
    </row>
    <row r="31" spans="1:4" x14ac:dyDescent="0.25">
      <c r="A31" s="12">
        <v>13</v>
      </c>
      <c r="B31" s="13">
        <v>37501</v>
      </c>
      <c r="C31" s="13" t="s">
        <v>185</v>
      </c>
      <c r="D31" s="20">
        <v>594</v>
      </c>
    </row>
    <row r="32" spans="1:4" x14ac:dyDescent="0.25">
      <c r="A32" s="12">
        <v>14</v>
      </c>
      <c r="B32" s="13">
        <v>37501</v>
      </c>
      <c r="C32" s="13" t="s">
        <v>185</v>
      </c>
      <c r="D32" s="20">
        <v>430</v>
      </c>
    </row>
    <row r="33" spans="1:4" x14ac:dyDescent="0.25">
      <c r="A33" s="12">
        <v>15</v>
      </c>
      <c r="B33" s="13">
        <v>37501</v>
      </c>
      <c r="C33" s="13" t="s">
        <v>185</v>
      </c>
      <c r="D33" s="20">
        <v>460</v>
      </c>
    </row>
    <row r="34" spans="1:4" x14ac:dyDescent="0.25">
      <c r="A34" s="12">
        <v>15</v>
      </c>
      <c r="B34" s="13">
        <v>37501</v>
      </c>
      <c r="C34" s="13" t="s">
        <v>185</v>
      </c>
      <c r="D34" s="20">
        <v>600</v>
      </c>
    </row>
    <row r="35" spans="1:4" x14ac:dyDescent="0.25">
      <c r="A35" s="12">
        <v>16</v>
      </c>
      <c r="B35" s="13">
        <v>37501</v>
      </c>
      <c r="C35" s="13" t="s">
        <v>185</v>
      </c>
      <c r="D35" s="20">
        <v>958</v>
      </c>
    </row>
    <row r="36" spans="1:4" x14ac:dyDescent="0.25">
      <c r="A36" s="12">
        <v>16</v>
      </c>
      <c r="B36" s="13">
        <v>37501</v>
      </c>
      <c r="C36" s="13" t="s">
        <v>185</v>
      </c>
      <c r="D36" s="20">
        <v>1316</v>
      </c>
    </row>
    <row r="37" spans="1:4" x14ac:dyDescent="0.25">
      <c r="A37" s="12">
        <v>17</v>
      </c>
      <c r="B37" s="13">
        <v>37501</v>
      </c>
      <c r="C37" s="13" t="s">
        <v>185</v>
      </c>
      <c r="D37" s="20">
        <v>640</v>
      </c>
    </row>
    <row r="38" spans="1:4" x14ac:dyDescent="0.25">
      <c r="A38" s="12">
        <v>18</v>
      </c>
      <c r="B38" s="13">
        <v>37501</v>
      </c>
      <c r="C38" s="13" t="s">
        <v>185</v>
      </c>
      <c r="D38" s="20">
        <v>790</v>
      </c>
    </row>
    <row r="39" spans="1:4" x14ac:dyDescent="0.25">
      <c r="A39" s="12">
        <v>18</v>
      </c>
      <c r="B39" s="13">
        <v>37501</v>
      </c>
      <c r="C39" s="13" t="s">
        <v>185</v>
      </c>
      <c r="D39" s="20">
        <v>200</v>
      </c>
    </row>
    <row r="40" spans="1:4" x14ac:dyDescent="0.25">
      <c r="A40" s="12">
        <v>18</v>
      </c>
      <c r="B40" s="13">
        <v>37501</v>
      </c>
      <c r="C40" s="13" t="s">
        <v>185</v>
      </c>
      <c r="D40" s="20">
        <v>262</v>
      </c>
    </row>
    <row r="41" spans="1:4" x14ac:dyDescent="0.25">
      <c r="A41" s="12">
        <v>19</v>
      </c>
      <c r="B41" s="13">
        <v>37501</v>
      </c>
      <c r="C41" s="13" t="s">
        <v>185</v>
      </c>
      <c r="D41" s="20">
        <v>940</v>
      </c>
    </row>
    <row r="42" spans="1:4" x14ac:dyDescent="0.25">
      <c r="A42" s="12">
        <v>19</v>
      </c>
      <c r="B42" s="13">
        <v>37501</v>
      </c>
      <c r="C42" s="13" t="s">
        <v>185</v>
      </c>
      <c r="D42" s="20">
        <v>1280</v>
      </c>
    </row>
    <row r="43" spans="1:4" x14ac:dyDescent="0.25">
      <c r="A43" s="12">
        <v>19</v>
      </c>
      <c r="B43" s="13">
        <v>37501</v>
      </c>
      <c r="C43" s="13" t="s">
        <v>185</v>
      </c>
      <c r="D43" s="20">
        <v>2323.52</v>
      </c>
    </row>
    <row r="44" spans="1:4" x14ac:dyDescent="0.25">
      <c r="A44" s="12">
        <v>19</v>
      </c>
      <c r="B44" s="13">
        <v>37501</v>
      </c>
      <c r="C44" s="13" t="s">
        <v>185</v>
      </c>
      <c r="D44" s="20">
        <v>571</v>
      </c>
    </row>
    <row r="45" spans="1:4" x14ac:dyDescent="0.25">
      <c r="A45" s="12">
        <v>20</v>
      </c>
      <c r="B45" s="13">
        <v>37501</v>
      </c>
      <c r="C45" s="13" t="s">
        <v>185</v>
      </c>
      <c r="D45" s="20">
        <v>600</v>
      </c>
    </row>
    <row r="46" spans="1:4" x14ac:dyDescent="0.25">
      <c r="A46" s="12">
        <v>20</v>
      </c>
      <c r="B46" s="13">
        <v>37501</v>
      </c>
      <c r="C46" s="13" t="s">
        <v>185</v>
      </c>
      <c r="D46" s="20">
        <v>800</v>
      </c>
    </row>
    <row r="47" spans="1:4" x14ac:dyDescent="0.25">
      <c r="A47" s="12">
        <v>21</v>
      </c>
      <c r="B47" s="13">
        <v>37501</v>
      </c>
      <c r="C47" s="13" t="s">
        <v>185</v>
      </c>
      <c r="D47" s="20">
        <v>790</v>
      </c>
    </row>
    <row r="48" spans="1:4" x14ac:dyDescent="0.25">
      <c r="A48" s="12">
        <v>21</v>
      </c>
      <c r="B48" s="13">
        <v>37501</v>
      </c>
      <c r="C48" s="13" t="s">
        <v>185</v>
      </c>
      <c r="D48" s="20">
        <v>524</v>
      </c>
    </row>
    <row r="49" spans="1:4" x14ac:dyDescent="0.25">
      <c r="A49" s="12">
        <v>22</v>
      </c>
      <c r="B49" s="13">
        <v>37501</v>
      </c>
      <c r="C49" s="13" t="s">
        <v>185</v>
      </c>
      <c r="D49" s="20">
        <v>479</v>
      </c>
    </row>
    <row r="50" spans="1:4" x14ac:dyDescent="0.25">
      <c r="A50" s="12">
        <v>22</v>
      </c>
      <c r="B50" s="13">
        <v>37501</v>
      </c>
      <c r="C50" s="13" t="s">
        <v>185</v>
      </c>
      <c r="D50" s="20">
        <v>1000.11</v>
      </c>
    </row>
    <row r="51" spans="1:4" x14ac:dyDescent="0.25">
      <c r="A51" s="12">
        <v>23</v>
      </c>
      <c r="B51" s="13">
        <v>37501</v>
      </c>
      <c r="C51" s="13" t="s">
        <v>185</v>
      </c>
      <c r="D51" s="20">
        <v>790</v>
      </c>
    </row>
    <row r="52" spans="1:4" x14ac:dyDescent="0.25">
      <c r="A52" s="12">
        <v>23</v>
      </c>
      <c r="B52" s="13">
        <v>37501</v>
      </c>
      <c r="C52" s="13" t="s">
        <v>185</v>
      </c>
      <c r="D52" s="20">
        <v>524</v>
      </c>
    </row>
    <row r="53" spans="1:4" x14ac:dyDescent="0.25">
      <c r="A53" s="12">
        <v>24</v>
      </c>
      <c r="B53" s="13">
        <v>37501</v>
      </c>
      <c r="C53" s="13" t="s">
        <v>185</v>
      </c>
      <c r="D53" s="20">
        <v>640</v>
      </c>
    </row>
    <row r="54" spans="1:4" x14ac:dyDescent="0.25">
      <c r="A54" s="12">
        <v>25</v>
      </c>
      <c r="B54" s="13">
        <v>37501</v>
      </c>
      <c r="C54" s="13" t="s">
        <v>185</v>
      </c>
      <c r="D54" s="20">
        <v>790</v>
      </c>
    </row>
    <row r="55" spans="1:4" x14ac:dyDescent="0.25">
      <c r="A55" s="12">
        <v>26</v>
      </c>
      <c r="B55" s="13">
        <v>37501</v>
      </c>
      <c r="C55" s="13" t="s">
        <v>185</v>
      </c>
      <c r="D55" s="20">
        <v>790</v>
      </c>
    </row>
    <row r="56" spans="1:4" x14ac:dyDescent="0.25">
      <c r="A56" s="12">
        <v>27</v>
      </c>
      <c r="B56" s="13">
        <v>37501</v>
      </c>
      <c r="C56" s="13" t="s">
        <v>185</v>
      </c>
      <c r="D56" s="20">
        <v>790</v>
      </c>
    </row>
    <row r="57" spans="1:4" x14ac:dyDescent="0.25">
      <c r="A57" s="12">
        <v>27</v>
      </c>
      <c r="B57" s="13">
        <v>37501</v>
      </c>
      <c r="C57" s="13" t="s">
        <v>185</v>
      </c>
      <c r="D57" s="20">
        <v>728</v>
      </c>
    </row>
    <row r="58" spans="1:4" x14ac:dyDescent="0.25">
      <c r="A58" s="12">
        <v>28</v>
      </c>
      <c r="B58" s="13">
        <v>37501</v>
      </c>
      <c r="C58" s="13" t="s">
        <v>185</v>
      </c>
      <c r="D58" s="20">
        <v>479</v>
      </c>
    </row>
    <row r="59" spans="1:4" x14ac:dyDescent="0.25">
      <c r="A59" s="12">
        <v>28</v>
      </c>
      <c r="B59" s="13">
        <v>37501</v>
      </c>
      <c r="C59" s="13" t="s">
        <v>185</v>
      </c>
      <c r="D59" s="20">
        <v>600</v>
      </c>
    </row>
    <row r="60" spans="1:4" x14ac:dyDescent="0.25">
      <c r="A60" s="12">
        <v>29</v>
      </c>
      <c r="B60" s="13">
        <v>37501</v>
      </c>
      <c r="C60" s="13" t="s">
        <v>185</v>
      </c>
      <c r="D60" s="20">
        <v>460</v>
      </c>
    </row>
    <row r="61" spans="1:4" x14ac:dyDescent="0.25">
      <c r="A61" s="12">
        <v>29</v>
      </c>
      <c r="B61" s="13">
        <v>37501</v>
      </c>
      <c r="C61" s="13" t="s">
        <v>185</v>
      </c>
      <c r="D61" s="20">
        <v>600</v>
      </c>
    </row>
    <row r="62" spans="1:4" x14ac:dyDescent="0.25">
      <c r="A62" s="12">
        <v>30</v>
      </c>
      <c r="B62" s="13">
        <v>37501</v>
      </c>
      <c r="C62" s="13" t="s">
        <v>185</v>
      </c>
      <c r="D62" s="20">
        <v>479</v>
      </c>
    </row>
    <row r="63" spans="1:4" x14ac:dyDescent="0.25">
      <c r="A63" s="12">
        <v>31</v>
      </c>
      <c r="B63" s="13">
        <v>37501</v>
      </c>
      <c r="C63" s="13" t="s">
        <v>185</v>
      </c>
      <c r="D63" s="20">
        <v>479</v>
      </c>
    </row>
    <row r="64" spans="1:4" x14ac:dyDescent="0.25">
      <c r="A64" s="12">
        <v>32</v>
      </c>
      <c r="B64" s="13">
        <v>37501</v>
      </c>
      <c r="C64" s="13" t="s">
        <v>185</v>
      </c>
      <c r="D64" s="20">
        <v>600</v>
      </c>
    </row>
    <row r="65" spans="1:4" x14ac:dyDescent="0.25">
      <c r="A65" s="12">
        <v>33</v>
      </c>
      <c r="B65" s="13">
        <v>37501</v>
      </c>
      <c r="C65" s="13" t="s">
        <v>185</v>
      </c>
      <c r="D65" s="20">
        <v>479</v>
      </c>
    </row>
    <row r="66" spans="1:4" x14ac:dyDescent="0.25">
      <c r="A66" s="12">
        <v>34</v>
      </c>
      <c r="B66" s="13">
        <v>37501</v>
      </c>
      <c r="C66" s="13" t="s">
        <v>185</v>
      </c>
      <c r="D66" s="20">
        <v>658</v>
      </c>
    </row>
    <row r="67" spans="1:4" x14ac:dyDescent="0.25">
      <c r="A67" s="12">
        <v>34</v>
      </c>
      <c r="B67" s="13">
        <v>37501</v>
      </c>
      <c r="C67" s="13" t="s">
        <v>185</v>
      </c>
      <c r="D67" s="20">
        <v>958</v>
      </c>
    </row>
    <row r="68" spans="1:4" x14ac:dyDescent="0.25">
      <c r="A68" s="12">
        <v>34</v>
      </c>
      <c r="B68" s="13">
        <v>37501</v>
      </c>
      <c r="C68" s="13" t="s">
        <v>185</v>
      </c>
      <c r="D68" s="20">
        <v>1800</v>
      </c>
    </row>
    <row r="69" spans="1:4" x14ac:dyDescent="0.25">
      <c r="A69" s="12">
        <v>35</v>
      </c>
      <c r="B69" s="13">
        <v>37501</v>
      </c>
      <c r="C69" s="13" t="s">
        <v>185</v>
      </c>
      <c r="D69" s="20">
        <v>790</v>
      </c>
    </row>
    <row r="70" spans="1:4" x14ac:dyDescent="0.25">
      <c r="A70" s="12">
        <v>35</v>
      </c>
      <c r="B70" s="13">
        <v>37501</v>
      </c>
      <c r="C70" s="13" t="s">
        <v>185</v>
      </c>
      <c r="D70" s="20">
        <v>1549.75</v>
      </c>
    </row>
    <row r="71" spans="1:4" x14ac:dyDescent="0.25">
      <c r="A71" s="12">
        <v>35</v>
      </c>
      <c r="B71" s="13">
        <v>37501</v>
      </c>
      <c r="C71" s="13" t="s">
        <v>185</v>
      </c>
      <c r="D71" s="20">
        <v>364</v>
      </c>
    </row>
    <row r="72" spans="1:4" x14ac:dyDescent="0.25">
      <c r="A72" s="12">
        <v>36</v>
      </c>
      <c r="B72" s="13">
        <v>37501</v>
      </c>
      <c r="C72" s="13" t="s">
        <v>185</v>
      </c>
      <c r="D72" s="20">
        <v>658</v>
      </c>
    </row>
    <row r="73" spans="1:4" x14ac:dyDescent="0.25">
      <c r="A73" s="12">
        <v>37</v>
      </c>
      <c r="B73" s="13">
        <v>37501</v>
      </c>
      <c r="C73" s="13" t="s">
        <v>185</v>
      </c>
      <c r="D73" s="20">
        <v>640</v>
      </c>
    </row>
    <row r="74" spans="1:4" x14ac:dyDescent="0.25">
      <c r="A74" s="12">
        <v>37</v>
      </c>
      <c r="B74" s="13">
        <v>37501</v>
      </c>
      <c r="C74" s="13" t="s">
        <v>185</v>
      </c>
      <c r="D74" s="20">
        <v>1000</v>
      </c>
    </row>
    <row r="75" spans="1:4" x14ac:dyDescent="0.25">
      <c r="A75" s="12">
        <v>38</v>
      </c>
      <c r="B75" s="13">
        <v>37501</v>
      </c>
      <c r="C75" s="13" t="s">
        <v>185</v>
      </c>
      <c r="D75" s="20">
        <v>600</v>
      </c>
    </row>
    <row r="76" spans="1:4" x14ac:dyDescent="0.25">
      <c r="A76" s="12">
        <v>39</v>
      </c>
      <c r="B76" s="13">
        <v>37501</v>
      </c>
      <c r="C76" s="13" t="s">
        <v>185</v>
      </c>
      <c r="D76" s="20">
        <v>400</v>
      </c>
    </row>
    <row r="77" spans="1:4" x14ac:dyDescent="0.25">
      <c r="A77" s="12">
        <v>40</v>
      </c>
      <c r="B77" s="13">
        <v>37501</v>
      </c>
      <c r="C77" s="13" t="s">
        <v>185</v>
      </c>
      <c r="D77" s="20">
        <v>958</v>
      </c>
    </row>
    <row r="78" spans="1:4" x14ac:dyDescent="0.25">
      <c r="A78" s="12">
        <v>40</v>
      </c>
      <c r="B78" s="13">
        <v>37501</v>
      </c>
      <c r="C78" s="13" t="s">
        <v>185</v>
      </c>
      <c r="D78" s="20">
        <v>1316</v>
      </c>
    </row>
    <row r="79" spans="1:4" x14ac:dyDescent="0.25">
      <c r="A79" s="12">
        <v>41</v>
      </c>
      <c r="B79" s="13">
        <v>37501</v>
      </c>
      <c r="C79" s="13" t="s">
        <v>185</v>
      </c>
      <c r="D79" s="20">
        <v>760</v>
      </c>
    </row>
    <row r="80" spans="1:4" x14ac:dyDescent="0.25">
      <c r="A80" s="12">
        <v>42</v>
      </c>
      <c r="B80" s="13">
        <v>37501</v>
      </c>
      <c r="C80" s="13" t="s">
        <v>185</v>
      </c>
      <c r="D80" s="20">
        <v>958</v>
      </c>
    </row>
    <row r="81" spans="1:4" x14ac:dyDescent="0.25">
      <c r="A81" s="12">
        <v>42</v>
      </c>
      <c r="B81" s="13">
        <v>37501</v>
      </c>
      <c r="C81" s="13" t="s">
        <v>185</v>
      </c>
      <c r="D81" s="20">
        <v>1316</v>
      </c>
    </row>
    <row r="82" spans="1:4" x14ac:dyDescent="0.25">
      <c r="A82" s="12">
        <v>43</v>
      </c>
      <c r="B82" s="13">
        <v>37501</v>
      </c>
      <c r="C82" s="13" t="s">
        <v>185</v>
      </c>
      <c r="D82" s="20">
        <v>920</v>
      </c>
    </row>
    <row r="83" spans="1:4" x14ac:dyDescent="0.25">
      <c r="A83" s="12">
        <v>44</v>
      </c>
      <c r="B83" s="13">
        <v>37501</v>
      </c>
      <c r="C83" s="13" t="s">
        <v>185</v>
      </c>
      <c r="D83" s="20">
        <v>920</v>
      </c>
    </row>
    <row r="84" spans="1:4" x14ac:dyDescent="0.25">
      <c r="A84" s="12">
        <v>45</v>
      </c>
      <c r="B84" s="13">
        <v>37501</v>
      </c>
      <c r="C84" s="13" t="s">
        <v>185</v>
      </c>
      <c r="D84" s="20">
        <v>600</v>
      </c>
    </row>
    <row r="85" spans="1:4" x14ac:dyDescent="0.25">
      <c r="A85" s="12">
        <v>46</v>
      </c>
      <c r="B85" s="13">
        <v>37501</v>
      </c>
      <c r="C85" s="13" t="s">
        <v>185</v>
      </c>
      <c r="D85" s="20">
        <v>1840</v>
      </c>
    </row>
    <row r="86" spans="1:4" x14ac:dyDescent="0.25">
      <c r="A86" s="12">
        <v>46</v>
      </c>
      <c r="B86" s="13">
        <v>37501</v>
      </c>
      <c r="C86" s="13" t="s">
        <v>185</v>
      </c>
      <c r="D86" s="20">
        <v>920</v>
      </c>
    </row>
    <row r="87" spans="1:4" x14ac:dyDescent="0.25">
      <c r="A87" s="12">
        <v>47</v>
      </c>
      <c r="B87" s="13">
        <v>37501</v>
      </c>
      <c r="C87" s="13" t="s">
        <v>185</v>
      </c>
      <c r="D87" s="20">
        <v>640</v>
      </c>
    </row>
    <row r="88" spans="1:4" x14ac:dyDescent="0.25">
      <c r="A88" s="12">
        <v>48</v>
      </c>
      <c r="B88" s="13">
        <v>37501</v>
      </c>
      <c r="C88" s="13" t="s">
        <v>185</v>
      </c>
      <c r="D88" s="20">
        <v>640</v>
      </c>
    </row>
    <row r="89" spans="1:4" x14ac:dyDescent="0.25">
      <c r="A89" s="12">
        <v>50</v>
      </c>
      <c r="B89" s="13">
        <v>37501</v>
      </c>
      <c r="C89" s="13" t="s">
        <v>185</v>
      </c>
      <c r="D89" s="20">
        <v>920</v>
      </c>
    </row>
    <row r="90" spans="1:4" x14ac:dyDescent="0.25">
      <c r="A90" s="12">
        <v>51</v>
      </c>
      <c r="B90" s="13">
        <v>37501</v>
      </c>
      <c r="C90" s="13" t="s">
        <v>185</v>
      </c>
      <c r="D90" s="20">
        <v>658</v>
      </c>
    </row>
    <row r="91" spans="1:4" x14ac:dyDescent="0.25">
      <c r="A91" s="12">
        <v>51</v>
      </c>
      <c r="B91" s="13">
        <v>37501</v>
      </c>
      <c r="C91" s="13" t="s">
        <v>185</v>
      </c>
      <c r="D91" s="20">
        <v>958</v>
      </c>
    </row>
    <row r="92" spans="1:4" x14ac:dyDescent="0.25">
      <c r="A92" s="12">
        <v>52</v>
      </c>
      <c r="B92" s="13">
        <v>37501</v>
      </c>
      <c r="C92" s="13" t="s">
        <v>185</v>
      </c>
      <c r="D92" s="20">
        <v>460</v>
      </c>
    </row>
    <row r="93" spans="1:4" x14ac:dyDescent="0.25">
      <c r="A93" s="12">
        <v>53</v>
      </c>
      <c r="B93" s="13">
        <v>37501</v>
      </c>
      <c r="C93" s="13" t="s">
        <v>185</v>
      </c>
      <c r="D93" s="20">
        <v>184.01</v>
      </c>
    </row>
    <row r="94" spans="1:4" x14ac:dyDescent="0.25">
      <c r="A94" s="12">
        <v>53</v>
      </c>
      <c r="B94" s="13">
        <v>37501</v>
      </c>
      <c r="C94" s="13" t="s">
        <v>185</v>
      </c>
      <c r="D94" s="20">
        <v>396</v>
      </c>
    </row>
    <row r="95" spans="1:4" x14ac:dyDescent="0.25">
      <c r="A95" s="12">
        <v>54</v>
      </c>
      <c r="B95" s="13">
        <v>37501</v>
      </c>
      <c r="C95" s="13" t="s">
        <v>185</v>
      </c>
      <c r="D95" s="20">
        <v>658</v>
      </c>
    </row>
    <row r="96" spans="1:4" x14ac:dyDescent="0.25">
      <c r="A96" s="12">
        <v>55</v>
      </c>
      <c r="B96" s="13">
        <v>37501</v>
      </c>
      <c r="C96" s="13" t="s">
        <v>185</v>
      </c>
      <c r="D96" s="20">
        <v>640</v>
      </c>
    </row>
    <row r="97" spans="1:4" x14ac:dyDescent="0.25">
      <c r="A97" s="12">
        <v>56</v>
      </c>
      <c r="B97" s="13">
        <v>37501</v>
      </c>
      <c r="C97" s="13" t="s">
        <v>185</v>
      </c>
      <c r="D97" s="20">
        <v>958</v>
      </c>
    </row>
    <row r="98" spans="1:4" x14ac:dyDescent="0.25">
      <c r="A98" s="12">
        <v>56</v>
      </c>
      <c r="B98" s="13">
        <v>37501</v>
      </c>
      <c r="C98" s="13" t="s">
        <v>185</v>
      </c>
      <c r="D98" s="20">
        <v>1316</v>
      </c>
    </row>
    <row r="99" spans="1:4" x14ac:dyDescent="0.25">
      <c r="A99" s="12">
        <v>57</v>
      </c>
      <c r="B99" s="13">
        <v>37501</v>
      </c>
      <c r="C99" s="13" t="s">
        <v>185</v>
      </c>
      <c r="D99" s="20">
        <v>200</v>
      </c>
    </row>
    <row r="100" spans="1:4" x14ac:dyDescent="0.25">
      <c r="A100" s="12">
        <v>57</v>
      </c>
      <c r="B100" s="13">
        <v>37501</v>
      </c>
      <c r="C100" s="13" t="s">
        <v>185</v>
      </c>
      <c r="D100" s="20">
        <v>660</v>
      </c>
    </row>
    <row r="101" spans="1:4" x14ac:dyDescent="0.25">
      <c r="A101" s="12">
        <v>58</v>
      </c>
      <c r="B101" s="13">
        <v>37501</v>
      </c>
      <c r="C101" s="13" t="s">
        <v>185</v>
      </c>
      <c r="D101" s="20">
        <v>479</v>
      </c>
    </row>
    <row r="102" spans="1:4" x14ac:dyDescent="0.25">
      <c r="A102" s="12">
        <v>59</v>
      </c>
      <c r="B102" s="13">
        <v>37501</v>
      </c>
      <c r="C102" s="13" t="s">
        <v>185</v>
      </c>
      <c r="D102" s="20">
        <v>658</v>
      </c>
    </row>
    <row r="103" spans="1:4" x14ac:dyDescent="0.25">
      <c r="A103" s="12">
        <v>59</v>
      </c>
      <c r="B103" s="13">
        <v>37501</v>
      </c>
      <c r="C103" s="13" t="s">
        <v>185</v>
      </c>
      <c r="D103" s="20">
        <v>958</v>
      </c>
    </row>
    <row r="104" spans="1:4" x14ac:dyDescent="0.25">
      <c r="A104" s="12">
        <v>60</v>
      </c>
      <c r="B104" s="13">
        <v>37501</v>
      </c>
      <c r="C104" s="13" t="s">
        <v>185</v>
      </c>
      <c r="D104" s="20">
        <v>578</v>
      </c>
    </row>
    <row r="105" spans="1:4" x14ac:dyDescent="0.25">
      <c r="A105" s="12">
        <v>61</v>
      </c>
      <c r="B105" s="13">
        <v>37501</v>
      </c>
      <c r="C105" s="13" t="s">
        <v>185</v>
      </c>
      <c r="D105" s="20">
        <v>790</v>
      </c>
    </row>
    <row r="106" spans="1:4" x14ac:dyDescent="0.25">
      <c r="A106" s="12">
        <v>61</v>
      </c>
      <c r="B106" s="13">
        <v>37501</v>
      </c>
      <c r="C106" s="13" t="s">
        <v>185</v>
      </c>
      <c r="D106" s="20">
        <v>486.24</v>
      </c>
    </row>
    <row r="107" spans="1:4" x14ac:dyDescent="0.25">
      <c r="A107" s="12">
        <v>61</v>
      </c>
      <c r="B107" s="13">
        <v>37501</v>
      </c>
      <c r="C107" s="13" t="s">
        <v>185</v>
      </c>
      <c r="D107" s="20">
        <v>524</v>
      </c>
    </row>
    <row r="108" spans="1:4" x14ac:dyDescent="0.25">
      <c r="A108" s="12">
        <v>62</v>
      </c>
      <c r="B108" s="13">
        <v>37501</v>
      </c>
      <c r="C108" s="13" t="s">
        <v>185</v>
      </c>
      <c r="D108" s="20">
        <v>790</v>
      </c>
    </row>
    <row r="109" spans="1:4" x14ac:dyDescent="0.25">
      <c r="A109" s="12">
        <v>63</v>
      </c>
      <c r="B109" s="13">
        <v>37501</v>
      </c>
      <c r="C109" s="13" t="s">
        <v>185</v>
      </c>
      <c r="D109" s="20">
        <v>718</v>
      </c>
    </row>
    <row r="110" spans="1:4" x14ac:dyDescent="0.25">
      <c r="A110" s="12">
        <v>64</v>
      </c>
      <c r="B110" s="13">
        <v>37501</v>
      </c>
      <c r="C110" s="13" t="s">
        <v>185</v>
      </c>
      <c r="D110" s="20">
        <v>658</v>
      </c>
    </row>
    <row r="111" spans="1:4" x14ac:dyDescent="0.25">
      <c r="A111" s="12">
        <v>65</v>
      </c>
      <c r="B111" s="13">
        <v>37501</v>
      </c>
      <c r="C111" s="13" t="s">
        <v>185</v>
      </c>
      <c r="D111" s="20">
        <v>108</v>
      </c>
    </row>
    <row r="112" spans="1:4" x14ac:dyDescent="0.25">
      <c r="A112" s="12">
        <v>65</v>
      </c>
      <c r="B112" s="13">
        <v>37501</v>
      </c>
      <c r="C112" s="13" t="s">
        <v>185</v>
      </c>
      <c r="D112" s="20">
        <v>838</v>
      </c>
    </row>
    <row r="113" spans="1:4" x14ac:dyDescent="0.25">
      <c r="A113" s="12">
        <v>66</v>
      </c>
      <c r="B113" s="13">
        <v>37501</v>
      </c>
      <c r="C113" s="13" t="s">
        <v>185</v>
      </c>
      <c r="D113" s="20">
        <v>790</v>
      </c>
    </row>
    <row r="114" spans="1:4" x14ac:dyDescent="0.25">
      <c r="A114" s="12">
        <v>67</v>
      </c>
      <c r="B114" s="13">
        <v>37501</v>
      </c>
      <c r="C114" s="13" t="s">
        <v>185</v>
      </c>
      <c r="D114" s="20">
        <v>658</v>
      </c>
    </row>
    <row r="115" spans="1:4" x14ac:dyDescent="0.25">
      <c r="A115" s="12">
        <v>69</v>
      </c>
      <c r="B115" s="13">
        <v>37501</v>
      </c>
      <c r="C115" s="13" t="s">
        <v>185</v>
      </c>
      <c r="D115" s="20">
        <v>958</v>
      </c>
    </row>
    <row r="116" spans="1:4" x14ac:dyDescent="0.25">
      <c r="A116" s="12">
        <v>69</v>
      </c>
      <c r="B116" s="13">
        <v>37501</v>
      </c>
      <c r="C116" s="13" t="s">
        <v>185</v>
      </c>
      <c r="D116" s="20">
        <v>1316</v>
      </c>
    </row>
    <row r="117" spans="1:4" x14ac:dyDescent="0.25">
      <c r="A117" s="12">
        <v>70</v>
      </c>
      <c r="B117" s="13">
        <v>37501</v>
      </c>
      <c r="C117" s="13" t="s">
        <v>185</v>
      </c>
      <c r="D117" s="20">
        <v>920</v>
      </c>
    </row>
    <row r="118" spans="1:4" x14ac:dyDescent="0.25">
      <c r="A118" s="12">
        <v>71</v>
      </c>
      <c r="B118" s="13">
        <v>37501</v>
      </c>
      <c r="C118" s="13" t="s">
        <v>185</v>
      </c>
      <c r="D118" s="20">
        <v>479</v>
      </c>
    </row>
    <row r="119" spans="1:4" x14ac:dyDescent="0.25">
      <c r="A119" s="12">
        <v>72</v>
      </c>
      <c r="B119" s="13">
        <v>37501</v>
      </c>
      <c r="C119" s="13" t="s">
        <v>185</v>
      </c>
      <c r="D119" s="20">
        <v>640</v>
      </c>
    </row>
    <row r="120" spans="1:4" x14ac:dyDescent="0.25">
      <c r="A120" s="12">
        <v>72</v>
      </c>
      <c r="B120" s="13">
        <v>37501</v>
      </c>
      <c r="C120" s="13" t="s">
        <v>185</v>
      </c>
      <c r="D120" s="20">
        <v>728</v>
      </c>
    </row>
    <row r="121" spans="1:4" x14ac:dyDescent="0.25">
      <c r="A121" s="12">
        <v>73</v>
      </c>
      <c r="B121" s="13">
        <v>37501</v>
      </c>
      <c r="C121" s="13" t="s">
        <v>185</v>
      </c>
      <c r="D121" s="20">
        <v>720</v>
      </c>
    </row>
    <row r="122" spans="1:4" x14ac:dyDescent="0.25">
      <c r="A122" s="12">
        <v>74</v>
      </c>
      <c r="B122" s="13">
        <v>37501</v>
      </c>
      <c r="C122" s="13" t="s">
        <v>185</v>
      </c>
      <c r="D122" s="20">
        <v>460</v>
      </c>
    </row>
    <row r="123" spans="1:4" x14ac:dyDescent="0.25">
      <c r="A123" s="12">
        <v>75</v>
      </c>
      <c r="B123" s="13">
        <v>37501</v>
      </c>
      <c r="C123" s="13" t="s">
        <v>185</v>
      </c>
      <c r="D123" s="20">
        <v>460</v>
      </c>
    </row>
    <row r="124" spans="1:4" x14ac:dyDescent="0.25">
      <c r="A124" s="12">
        <v>76</v>
      </c>
      <c r="B124" s="13">
        <v>37501</v>
      </c>
      <c r="C124" s="13" t="s">
        <v>185</v>
      </c>
      <c r="D124" s="20">
        <v>658</v>
      </c>
    </row>
    <row r="125" spans="1:4" x14ac:dyDescent="0.25">
      <c r="A125" s="12">
        <v>76</v>
      </c>
      <c r="B125" s="13">
        <v>37501</v>
      </c>
      <c r="C125" s="13" t="s">
        <v>185</v>
      </c>
      <c r="D125" s="20">
        <v>958</v>
      </c>
    </row>
    <row r="126" spans="1:4" x14ac:dyDescent="0.25">
      <c r="A126" s="12">
        <v>77</v>
      </c>
      <c r="B126" s="13">
        <v>37501</v>
      </c>
      <c r="C126" s="13" t="s">
        <v>185</v>
      </c>
      <c r="D126" s="20">
        <v>1220</v>
      </c>
    </row>
    <row r="127" spans="1:4" x14ac:dyDescent="0.25">
      <c r="A127" s="12">
        <v>78</v>
      </c>
      <c r="B127" s="13">
        <v>37501</v>
      </c>
      <c r="C127" s="13" t="s">
        <v>185</v>
      </c>
      <c r="D127" s="20">
        <v>1497</v>
      </c>
    </row>
    <row r="128" spans="1:4" x14ac:dyDescent="0.25">
      <c r="A128" s="12">
        <v>78</v>
      </c>
      <c r="B128" s="13">
        <v>37501</v>
      </c>
      <c r="C128" s="13" t="s">
        <v>185</v>
      </c>
      <c r="D128" s="20">
        <v>1436</v>
      </c>
    </row>
    <row r="129" spans="1:4" x14ac:dyDescent="0.25">
      <c r="A129" s="12">
        <v>78</v>
      </c>
      <c r="B129" s="13">
        <v>37501</v>
      </c>
      <c r="C129" s="13" t="s">
        <v>185</v>
      </c>
      <c r="D129" s="20">
        <v>599.77</v>
      </c>
    </row>
    <row r="130" spans="1:4" x14ac:dyDescent="0.25">
      <c r="A130" s="12">
        <v>78</v>
      </c>
      <c r="B130" s="13">
        <v>37501</v>
      </c>
      <c r="C130" s="13" t="s">
        <v>185</v>
      </c>
      <c r="D130" s="20">
        <v>974</v>
      </c>
    </row>
    <row r="131" spans="1:4" x14ac:dyDescent="0.25">
      <c r="A131" s="12">
        <v>79</v>
      </c>
      <c r="B131" s="13">
        <v>37501</v>
      </c>
      <c r="C131" s="13" t="s">
        <v>185</v>
      </c>
      <c r="D131" s="20">
        <v>958</v>
      </c>
    </row>
    <row r="132" spans="1:4" x14ac:dyDescent="0.25">
      <c r="A132" s="12">
        <v>79</v>
      </c>
      <c r="B132" s="13">
        <v>37501</v>
      </c>
      <c r="C132" s="13" t="s">
        <v>185</v>
      </c>
      <c r="D132" s="20">
        <v>1316</v>
      </c>
    </row>
    <row r="133" spans="1:4" x14ac:dyDescent="0.25">
      <c r="A133" s="12">
        <v>80</v>
      </c>
      <c r="B133" s="13">
        <v>37501</v>
      </c>
      <c r="C133" s="13" t="s">
        <v>185</v>
      </c>
      <c r="D133" s="20">
        <v>479</v>
      </c>
    </row>
    <row r="134" spans="1:4" x14ac:dyDescent="0.25">
      <c r="A134" s="12">
        <v>81</v>
      </c>
      <c r="B134" s="13">
        <v>37501</v>
      </c>
      <c r="C134" s="13" t="s">
        <v>185</v>
      </c>
      <c r="D134" s="20">
        <v>718</v>
      </c>
    </row>
    <row r="135" spans="1:4" x14ac:dyDescent="0.25">
      <c r="A135" s="12">
        <v>81</v>
      </c>
      <c r="B135" s="13">
        <v>37501</v>
      </c>
      <c r="C135" s="13" t="s">
        <v>185</v>
      </c>
      <c r="D135" s="20">
        <v>650</v>
      </c>
    </row>
    <row r="136" spans="1:4" x14ac:dyDescent="0.25">
      <c r="A136" s="12">
        <v>81</v>
      </c>
      <c r="B136" s="13">
        <v>37501</v>
      </c>
      <c r="C136" s="13" t="s">
        <v>185</v>
      </c>
      <c r="D136" s="20">
        <v>360</v>
      </c>
    </row>
    <row r="137" spans="1:4" x14ac:dyDescent="0.25">
      <c r="A137" s="12">
        <v>82</v>
      </c>
      <c r="B137" s="13">
        <v>37501</v>
      </c>
      <c r="C137" s="13" t="s">
        <v>185</v>
      </c>
      <c r="D137" s="20">
        <v>479</v>
      </c>
    </row>
    <row r="138" spans="1:4" x14ac:dyDescent="0.25">
      <c r="A138" s="12">
        <v>82</v>
      </c>
      <c r="B138" s="13">
        <v>37501</v>
      </c>
      <c r="C138" s="13" t="s">
        <v>185</v>
      </c>
      <c r="D138" s="20">
        <v>75</v>
      </c>
    </row>
    <row r="139" spans="1:4" x14ac:dyDescent="0.25">
      <c r="A139" s="12">
        <v>83</v>
      </c>
      <c r="B139" s="13">
        <v>37501</v>
      </c>
      <c r="C139" s="13" t="s">
        <v>185</v>
      </c>
      <c r="D139" s="20">
        <v>720</v>
      </c>
    </row>
    <row r="140" spans="1:4" x14ac:dyDescent="0.25">
      <c r="A140" s="12">
        <v>84</v>
      </c>
      <c r="B140" s="13">
        <v>37501</v>
      </c>
      <c r="C140" s="13" t="s">
        <v>185</v>
      </c>
      <c r="D140" s="20">
        <v>720</v>
      </c>
    </row>
    <row r="141" spans="1:4" x14ac:dyDescent="0.25">
      <c r="A141" s="12">
        <v>85</v>
      </c>
      <c r="B141" s="13">
        <v>37501</v>
      </c>
      <c r="C141" s="13" t="s">
        <v>185</v>
      </c>
      <c r="D141" s="20">
        <v>460</v>
      </c>
    </row>
    <row r="142" spans="1:4" x14ac:dyDescent="0.25">
      <c r="A142" s="12">
        <v>86</v>
      </c>
      <c r="B142" s="13">
        <v>37501</v>
      </c>
      <c r="C142" s="13" t="s">
        <v>185</v>
      </c>
      <c r="D142" s="20">
        <v>479</v>
      </c>
    </row>
    <row r="143" spans="1:4" x14ac:dyDescent="0.25">
      <c r="A143" s="12">
        <v>86</v>
      </c>
      <c r="B143" s="13">
        <v>37501</v>
      </c>
      <c r="C143" s="13" t="s">
        <v>185</v>
      </c>
      <c r="D143" s="20">
        <v>275</v>
      </c>
    </row>
    <row r="144" spans="1:4" x14ac:dyDescent="0.25">
      <c r="A144" s="12">
        <v>87</v>
      </c>
      <c r="B144" s="13">
        <v>37501</v>
      </c>
      <c r="C144" s="13" t="s">
        <v>185</v>
      </c>
      <c r="D144" s="20">
        <v>460</v>
      </c>
    </row>
    <row r="145" spans="1:4" x14ac:dyDescent="0.25">
      <c r="A145" s="12">
        <v>88</v>
      </c>
      <c r="B145" s="13">
        <v>37501</v>
      </c>
      <c r="C145" s="13" t="s">
        <v>185</v>
      </c>
      <c r="D145" s="20">
        <v>1316</v>
      </c>
    </row>
    <row r="146" spans="1:4" x14ac:dyDescent="0.25">
      <c r="A146" s="12">
        <v>88</v>
      </c>
      <c r="B146" s="13">
        <v>37501</v>
      </c>
      <c r="C146" s="13" t="s">
        <v>185</v>
      </c>
      <c r="D146" s="20">
        <v>1437</v>
      </c>
    </row>
    <row r="147" spans="1:4" x14ac:dyDescent="0.25">
      <c r="A147" s="12">
        <v>89</v>
      </c>
      <c r="B147" s="13">
        <v>37501</v>
      </c>
      <c r="C147" s="13" t="s">
        <v>185</v>
      </c>
      <c r="D147" s="20">
        <v>1316</v>
      </c>
    </row>
    <row r="148" spans="1:4" x14ac:dyDescent="0.25">
      <c r="A148" s="12">
        <v>89</v>
      </c>
      <c r="B148" s="13">
        <v>37501</v>
      </c>
      <c r="C148" s="13" t="s">
        <v>185</v>
      </c>
      <c r="D148" s="20">
        <v>1437</v>
      </c>
    </row>
    <row r="149" spans="1:4" x14ac:dyDescent="0.25">
      <c r="A149" s="12">
        <v>90</v>
      </c>
      <c r="B149" s="13">
        <v>37501</v>
      </c>
      <c r="C149" s="13" t="s">
        <v>185</v>
      </c>
      <c r="D149" s="20">
        <v>1316</v>
      </c>
    </row>
    <row r="150" spans="1:4" x14ac:dyDescent="0.25">
      <c r="A150" s="12">
        <v>90</v>
      </c>
      <c r="B150" s="13">
        <v>37501</v>
      </c>
      <c r="C150" s="13" t="s">
        <v>185</v>
      </c>
      <c r="D150" s="20">
        <v>1437</v>
      </c>
    </row>
    <row r="151" spans="1:4" x14ac:dyDescent="0.25">
      <c r="A151" s="12">
        <v>91</v>
      </c>
      <c r="B151" s="13">
        <v>37501</v>
      </c>
      <c r="C151" s="13" t="s">
        <v>185</v>
      </c>
      <c r="D151" s="20">
        <v>658</v>
      </c>
    </row>
    <row r="152" spans="1:4" x14ac:dyDescent="0.25">
      <c r="A152" s="12">
        <v>91</v>
      </c>
      <c r="B152" s="13">
        <v>37501</v>
      </c>
      <c r="C152" s="13" t="s">
        <v>185</v>
      </c>
      <c r="D152" s="20">
        <v>958</v>
      </c>
    </row>
    <row r="153" spans="1:4" x14ac:dyDescent="0.25">
      <c r="A153" s="12">
        <v>92</v>
      </c>
      <c r="B153" s="13">
        <v>37501</v>
      </c>
      <c r="C153" s="13" t="s">
        <v>185</v>
      </c>
      <c r="D153" s="20">
        <v>1280</v>
      </c>
    </row>
    <row r="154" spans="1:4" x14ac:dyDescent="0.25">
      <c r="A154" s="12">
        <v>92</v>
      </c>
      <c r="B154" s="13">
        <v>37501</v>
      </c>
      <c r="C154" s="13" t="s">
        <v>185</v>
      </c>
      <c r="D154" s="20">
        <v>524</v>
      </c>
    </row>
    <row r="155" spans="1:4" x14ac:dyDescent="0.25">
      <c r="A155" s="12">
        <v>93</v>
      </c>
      <c r="B155" s="13">
        <v>37501</v>
      </c>
      <c r="C155" s="13" t="s">
        <v>185</v>
      </c>
      <c r="D155" s="20">
        <v>958</v>
      </c>
    </row>
    <row r="156" spans="1:4" x14ac:dyDescent="0.25">
      <c r="A156" s="12">
        <v>93</v>
      </c>
      <c r="B156" s="13">
        <v>37501</v>
      </c>
      <c r="C156" s="13" t="s">
        <v>185</v>
      </c>
      <c r="D156" s="20">
        <v>1316</v>
      </c>
    </row>
    <row r="157" spans="1:4" x14ac:dyDescent="0.25">
      <c r="A157" s="12">
        <v>94</v>
      </c>
      <c r="B157" s="13">
        <v>37501</v>
      </c>
      <c r="C157" s="13" t="s">
        <v>185</v>
      </c>
      <c r="D157" s="20">
        <v>958</v>
      </c>
    </row>
    <row r="158" spans="1:4" x14ac:dyDescent="0.25">
      <c r="A158" s="12">
        <v>94</v>
      </c>
      <c r="B158" s="13">
        <v>37501</v>
      </c>
      <c r="C158" s="13" t="s">
        <v>185</v>
      </c>
      <c r="D158" s="20">
        <v>1316</v>
      </c>
    </row>
    <row r="159" spans="1:4" x14ac:dyDescent="0.25">
      <c r="A159" s="12">
        <v>95</v>
      </c>
      <c r="B159" s="13">
        <v>37501</v>
      </c>
      <c r="C159" s="13" t="s">
        <v>185</v>
      </c>
      <c r="D159" s="20">
        <v>790</v>
      </c>
    </row>
    <row r="160" spans="1:4" x14ac:dyDescent="0.25">
      <c r="A160" s="12">
        <v>95</v>
      </c>
      <c r="B160" s="13">
        <v>37501</v>
      </c>
      <c r="C160" s="13" t="s">
        <v>185</v>
      </c>
      <c r="D160" s="20">
        <v>1048.98</v>
      </c>
    </row>
    <row r="161" spans="1:4" x14ac:dyDescent="0.25">
      <c r="A161" s="12">
        <v>95</v>
      </c>
      <c r="B161" s="13">
        <v>37501</v>
      </c>
      <c r="C161" s="13" t="s">
        <v>185</v>
      </c>
      <c r="D161" s="20">
        <v>364</v>
      </c>
    </row>
    <row r="162" spans="1:4" x14ac:dyDescent="0.25">
      <c r="A162" s="12">
        <v>96</v>
      </c>
      <c r="B162" s="13">
        <v>37501</v>
      </c>
      <c r="C162" s="13" t="s">
        <v>185</v>
      </c>
      <c r="D162" s="20">
        <v>790</v>
      </c>
    </row>
    <row r="163" spans="1:4" x14ac:dyDescent="0.25">
      <c r="A163" s="12">
        <v>96</v>
      </c>
      <c r="B163" s="13">
        <v>37501</v>
      </c>
      <c r="C163" s="13" t="s">
        <v>185</v>
      </c>
      <c r="D163" s="20">
        <v>364</v>
      </c>
    </row>
    <row r="164" spans="1:4" x14ac:dyDescent="0.25">
      <c r="A164" s="12">
        <v>96</v>
      </c>
      <c r="B164" s="13">
        <v>37501</v>
      </c>
      <c r="C164" s="13" t="s">
        <v>185</v>
      </c>
      <c r="D164" s="20">
        <v>333</v>
      </c>
    </row>
    <row r="165" spans="1:4" x14ac:dyDescent="0.25">
      <c r="A165" s="12">
        <v>97</v>
      </c>
      <c r="B165" s="13">
        <v>37501</v>
      </c>
      <c r="C165" s="13" t="s">
        <v>185</v>
      </c>
      <c r="D165" s="20">
        <v>790</v>
      </c>
    </row>
    <row r="166" spans="1:4" x14ac:dyDescent="0.25">
      <c r="A166" s="12">
        <v>97</v>
      </c>
      <c r="B166" s="13">
        <v>37501</v>
      </c>
      <c r="C166" s="13" t="s">
        <v>185</v>
      </c>
      <c r="D166" s="20">
        <v>728</v>
      </c>
    </row>
    <row r="167" spans="1:4" x14ac:dyDescent="0.25">
      <c r="A167" s="12">
        <v>98</v>
      </c>
      <c r="B167" s="13">
        <v>37501</v>
      </c>
      <c r="C167" s="13" t="s">
        <v>185</v>
      </c>
      <c r="D167" s="20">
        <v>68</v>
      </c>
    </row>
    <row r="168" spans="1:4" x14ac:dyDescent="0.25">
      <c r="A168" s="12">
        <v>98</v>
      </c>
      <c r="B168" s="13">
        <v>37501</v>
      </c>
      <c r="C168" s="13" t="s">
        <v>185</v>
      </c>
      <c r="D168" s="20">
        <v>364</v>
      </c>
    </row>
    <row r="169" spans="1:4" x14ac:dyDescent="0.25">
      <c r="A169" s="12">
        <v>99</v>
      </c>
      <c r="B169" s="13">
        <v>37501</v>
      </c>
      <c r="C169" s="13" t="s">
        <v>185</v>
      </c>
      <c r="D169" s="20">
        <v>1280</v>
      </c>
    </row>
    <row r="170" spans="1:4" x14ac:dyDescent="0.25">
      <c r="A170" s="12">
        <v>100</v>
      </c>
      <c r="B170" s="13">
        <v>37501</v>
      </c>
      <c r="C170" s="13" t="s">
        <v>185</v>
      </c>
      <c r="D170" s="20">
        <v>1280</v>
      </c>
    </row>
    <row r="171" spans="1:4" x14ac:dyDescent="0.25">
      <c r="A171" s="12">
        <v>101</v>
      </c>
      <c r="B171" s="13">
        <v>37501</v>
      </c>
      <c r="C171" s="13" t="s">
        <v>185</v>
      </c>
      <c r="D171" s="20">
        <v>958</v>
      </c>
    </row>
    <row r="172" spans="1:4" x14ac:dyDescent="0.25">
      <c r="A172" s="12">
        <v>101</v>
      </c>
      <c r="B172" s="13">
        <v>37501</v>
      </c>
      <c r="C172" s="13" t="s">
        <v>185</v>
      </c>
      <c r="D172" s="20">
        <v>1316</v>
      </c>
    </row>
    <row r="173" spans="1:4" x14ac:dyDescent="0.25">
      <c r="A173" s="12">
        <v>102</v>
      </c>
      <c r="B173" s="13">
        <v>37501</v>
      </c>
      <c r="C173" s="13" t="s">
        <v>185</v>
      </c>
      <c r="D173" s="20">
        <v>958</v>
      </c>
    </row>
    <row r="174" spans="1:4" x14ac:dyDescent="0.25">
      <c r="A174" s="12">
        <v>102</v>
      </c>
      <c r="B174" s="13">
        <v>37501</v>
      </c>
      <c r="C174" s="13" t="s">
        <v>185</v>
      </c>
      <c r="D174" s="20">
        <v>1316</v>
      </c>
    </row>
    <row r="175" spans="1:4" x14ac:dyDescent="0.25">
      <c r="A175" s="12">
        <v>103</v>
      </c>
      <c r="B175" s="13">
        <v>37501</v>
      </c>
      <c r="C175" s="13" t="s">
        <v>185</v>
      </c>
      <c r="D175" s="20">
        <v>1280</v>
      </c>
    </row>
    <row r="176" spans="1:4" x14ac:dyDescent="0.25">
      <c r="A176" s="12">
        <v>103</v>
      </c>
      <c r="B176" s="13">
        <v>37501</v>
      </c>
      <c r="C176" s="13" t="s">
        <v>185</v>
      </c>
      <c r="D176" s="20">
        <v>524</v>
      </c>
    </row>
    <row r="177" spans="1:4" x14ac:dyDescent="0.25">
      <c r="A177" s="12">
        <v>104</v>
      </c>
      <c r="B177" s="13">
        <v>37501</v>
      </c>
      <c r="C177" s="13" t="s">
        <v>185</v>
      </c>
      <c r="D177" s="20">
        <v>958</v>
      </c>
    </row>
    <row r="178" spans="1:4" x14ac:dyDescent="0.25">
      <c r="A178" s="12">
        <v>104</v>
      </c>
      <c r="B178" s="13">
        <v>37501</v>
      </c>
      <c r="C178" s="13" t="s">
        <v>185</v>
      </c>
      <c r="D178" s="20">
        <v>1316</v>
      </c>
    </row>
    <row r="179" spans="1:4" x14ac:dyDescent="0.25">
      <c r="A179" s="12">
        <v>105</v>
      </c>
      <c r="B179" s="13">
        <v>37501</v>
      </c>
      <c r="C179" s="13" t="s">
        <v>185</v>
      </c>
      <c r="D179" s="20">
        <v>1280</v>
      </c>
    </row>
    <row r="180" spans="1:4" x14ac:dyDescent="0.25">
      <c r="A180" s="12">
        <v>106</v>
      </c>
      <c r="B180" s="13">
        <v>37501</v>
      </c>
      <c r="C180" s="13" t="s">
        <v>185</v>
      </c>
      <c r="D180" s="20">
        <v>920</v>
      </c>
    </row>
    <row r="181" spans="1:4" x14ac:dyDescent="0.25">
      <c r="A181" s="12">
        <v>107</v>
      </c>
      <c r="B181" s="13">
        <v>37501</v>
      </c>
      <c r="C181" s="13" t="s">
        <v>185</v>
      </c>
      <c r="D181" s="20">
        <v>658</v>
      </c>
    </row>
    <row r="182" spans="1:4" x14ac:dyDescent="0.25">
      <c r="A182" s="12">
        <v>107</v>
      </c>
      <c r="B182" s="13">
        <v>37501</v>
      </c>
      <c r="C182" s="13" t="s">
        <v>185</v>
      </c>
      <c r="D182" s="20">
        <v>958</v>
      </c>
    </row>
    <row r="183" spans="1:4" x14ac:dyDescent="0.25">
      <c r="A183" s="12">
        <v>108</v>
      </c>
      <c r="B183" s="13">
        <v>37501</v>
      </c>
      <c r="C183" s="13" t="s">
        <v>185</v>
      </c>
      <c r="D183" s="20">
        <v>920</v>
      </c>
    </row>
    <row r="184" spans="1:4" x14ac:dyDescent="0.25">
      <c r="A184" s="12">
        <v>108</v>
      </c>
      <c r="B184" s="13">
        <v>37501</v>
      </c>
      <c r="C184" s="13" t="s">
        <v>185</v>
      </c>
      <c r="D184" s="20">
        <v>237</v>
      </c>
    </row>
    <row r="185" spans="1:4" x14ac:dyDescent="0.25">
      <c r="A185" s="12">
        <v>109</v>
      </c>
      <c r="B185" s="13">
        <v>37501</v>
      </c>
      <c r="C185" s="13" t="s">
        <v>185</v>
      </c>
      <c r="D185" s="20">
        <v>600</v>
      </c>
    </row>
    <row r="186" spans="1:4" x14ac:dyDescent="0.25">
      <c r="A186" s="12">
        <v>110</v>
      </c>
      <c r="B186" s="13">
        <v>37501</v>
      </c>
      <c r="C186" s="13" t="s">
        <v>185</v>
      </c>
      <c r="D186" s="20">
        <v>658</v>
      </c>
    </row>
    <row r="187" spans="1:4" x14ac:dyDescent="0.25">
      <c r="A187" s="12">
        <v>110</v>
      </c>
      <c r="B187" s="13">
        <v>37501</v>
      </c>
      <c r="C187" s="13" t="s">
        <v>185</v>
      </c>
      <c r="D187" s="20">
        <v>958</v>
      </c>
    </row>
    <row r="188" spans="1:4" x14ac:dyDescent="0.25">
      <c r="A188" s="12">
        <v>111</v>
      </c>
      <c r="B188" s="13">
        <v>37501</v>
      </c>
      <c r="C188" s="13" t="s">
        <v>185</v>
      </c>
      <c r="D188" s="20">
        <v>958</v>
      </c>
    </row>
    <row r="189" spans="1:4" x14ac:dyDescent="0.25">
      <c r="A189" s="12">
        <v>111</v>
      </c>
      <c r="B189" s="13">
        <v>37501</v>
      </c>
      <c r="C189" s="13" t="s">
        <v>185</v>
      </c>
      <c r="D189" s="20">
        <v>1316</v>
      </c>
    </row>
    <row r="190" spans="1:4" x14ac:dyDescent="0.25">
      <c r="A190" s="12">
        <v>112</v>
      </c>
      <c r="B190" s="13">
        <v>37501</v>
      </c>
      <c r="C190" s="13" t="s">
        <v>185</v>
      </c>
      <c r="D190" s="20">
        <v>1280</v>
      </c>
    </row>
    <row r="191" spans="1:4" x14ac:dyDescent="0.25">
      <c r="A191" s="12">
        <v>112</v>
      </c>
      <c r="B191" s="13">
        <v>37501</v>
      </c>
      <c r="C191" s="13" t="s">
        <v>185</v>
      </c>
      <c r="D191" s="20">
        <v>114</v>
      </c>
    </row>
    <row r="192" spans="1:4" x14ac:dyDescent="0.25">
      <c r="A192" s="12">
        <v>113</v>
      </c>
      <c r="B192" s="13">
        <v>37501</v>
      </c>
      <c r="C192" s="13" t="s">
        <v>185</v>
      </c>
      <c r="D192" s="20">
        <v>790</v>
      </c>
    </row>
    <row r="193" spans="1:4" x14ac:dyDescent="0.25">
      <c r="A193" s="12">
        <v>114</v>
      </c>
      <c r="B193" s="13">
        <v>37501</v>
      </c>
      <c r="C193" s="13" t="s">
        <v>185</v>
      </c>
      <c r="D193" s="20">
        <v>790</v>
      </c>
    </row>
    <row r="194" spans="1:4" x14ac:dyDescent="0.25">
      <c r="A194" s="12">
        <v>114</v>
      </c>
      <c r="B194" s="13">
        <v>37501</v>
      </c>
      <c r="C194" s="13" t="s">
        <v>185</v>
      </c>
      <c r="D194" s="20">
        <v>524</v>
      </c>
    </row>
    <row r="195" spans="1:4" x14ac:dyDescent="0.25">
      <c r="A195" s="12">
        <v>115</v>
      </c>
      <c r="B195" s="13">
        <v>37501</v>
      </c>
      <c r="C195" s="13" t="s">
        <v>185</v>
      </c>
      <c r="D195" s="20">
        <v>1077</v>
      </c>
    </row>
    <row r="196" spans="1:4" x14ac:dyDescent="0.25">
      <c r="A196" s="12">
        <v>116</v>
      </c>
      <c r="B196" s="13">
        <v>37501</v>
      </c>
      <c r="C196" s="13" t="s">
        <v>185</v>
      </c>
      <c r="D196" s="20">
        <v>790</v>
      </c>
    </row>
    <row r="197" spans="1:4" x14ac:dyDescent="0.25">
      <c r="A197" s="12">
        <v>117</v>
      </c>
      <c r="B197" s="13">
        <v>37501</v>
      </c>
      <c r="C197" s="13" t="s">
        <v>185</v>
      </c>
      <c r="D197" s="20">
        <v>600</v>
      </c>
    </row>
    <row r="198" spans="1:4" x14ac:dyDescent="0.25">
      <c r="A198" s="12">
        <v>118</v>
      </c>
      <c r="B198" s="13">
        <v>37501</v>
      </c>
      <c r="C198" s="13" t="s">
        <v>185</v>
      </c>
      <c r="D198" s="20">
        <v>790</v>
      </c>
    </row>
    <row r="199" spans="1:4" x14ac:dyDescent="0.25">
      <c r="A199" s="12">
        <v>119</v>
      </c>
      <c r="B199" s="13">
        <v>37501</v>
      </c>
      <c r="C199" s="13" t="s">
        <v>185</v>
      </c>
      <c r="D199" s="20">
        <v>600</v>
      </c>
    </row>
    <row r="200" spans="1:4" x14ac:dyDescent="0.25">
      <c r="A200" s="12">
        <v>120</v>
      </c>
      <c r="B200" s="13">
        <v>37501</v>
      </c>
      <c r="C200" s="13" t="s">
        <v>185</v>
      </c>
      <c r="D200" s="20">
        <v>790</v>
      </c>
    </row>
    <row r="201" spans="1:4" x14ac:dyDescent="0.25">
      <c r="A201" s="12">
        <v>120</v>
      </c>
      <c r="B201" s="13">
        <v>37501</v>
      </c>
      <c r="C201" s="13" t="s">
        <v>185</v>
      </c>
      <c r="D201" s="20">
        <v>315.62</v>
      </c>
    </row>
    <row r="202" spans="1:4" x14ac:dyDescent="0.25">
      <c r="A202" s="12">
        <v>121</v>
      </c>
      <c r="B202" s="13">
        <v>37501</v>
      </c>
      <c r="C202" s="13" t="s">
        <v>185</v>
      </c>
      <c r="D202" s="20">
        <v>600</v>
      </c>
    </row>
    <row r="203" spans="1:4" x14ac:dyDescent="0.25">
      <c r="A203" s="12">
        <v>121</v>
      </c>
      <c r="B203" s="13">
        <v>37501</v>
      </c>
      <c r="C203" s="13" t="s">
        <v>185</v>
      </c>
      <c r="D203" s="20">
        <v>1245.01</v>
      </c>
    </row>
    <row r="204" spans="1:4" x14ac:dyDescent="0.25">
      <c r="A204" s="12">
        <v>121</v>
      </c>
      <c r="B204" s="13">
        <v>37501</v>
      </c>
      <c r="C204" s="13" t="s">
        <v>185</v>
      </c>
      <c r="D204" s="20">
        <v>728</v>
      </c>
    </row>
    <row r="205" spans="1:4" x14ac:dyDescent="0.25">
      <c r="A205" s="12">
        <v>122</v>
      </c>
      <c r="B205" s="13">
        <v>37501</v>
      </c>
      <c r="C205" s="13" t="s">
        <v>185</v>
      </c>
      <c r="D205" s="20">
        <v>790</v>
      </c>
    </row>
    <row r="206" spans="1:4" x14ac:dyDescent="0.25">
      <c r="A206" s="12">
        <v>123</v>
      </c>
      <c r="B206" s="13">
        <v>37501</v>
      </c>
      <c r="C206" s="13" t="s">
        <v>185</v>
      </c>
      <c r="D206" s="20">
        <v>790</v>
      </c>
    </row>
    <row r="207" spans="1:4" x14ac:dyDescent="0.25">
      <c r="A207" s="12">
        <v>124</v>
      </c>
      <c r="B207" s="13">
        <v>37501</v>
      </c>
      <c r="C207" s="13" t="s">
        <v>185</v>
      </c>
      <c r="D207" s="20">
        <v>790</v>
      </c>
    </row>
    <row r="208" spans="1:4" x14ac:dyDescent="0.25">
      <c r="A208" s="12">
        <v>125</v>
      </c>
      <c r="B208" s="13">
        <v>37501</v>
      </c>
      <c r="C208" s="13" t="s">
        <v>185</v>
      </c>
      <c r="D208" s="20">
        <v>600</v>
      </c>
    </row>
    <row r="209" spans="1:4" x14ac:dyDescent="0.25">
      <c r="A209" s="12">
        <v>128</v>
      </c>
      <c r="B209" s="13">
        <v>37501</v>
      </c>
      <c r="C209" s="13" t="s">
        <v>185</v>
      </c>
      <c r="D209" s="20">
        <v>1880</v>
      </c>
    </row>
    <row r="210" spans="1:4" x14ac:dyDescent="0.25">
      <c r="A210" s="12">
        <v>128</v>
      </c>
      <c r="B210" s="13">
        <v>37501</v>
      </c>
      <c r="C210" s="13" t="s">
        <v>185</v>
      </c>
      <c r="D210" s="20">
        <v>1920</v>
      </c>
    </row>
    <row r="211" spans="1:4" x14ac:dyDescent="0.25">
      <c r="A211" s="12">
        <v>128</v>
      </c>
      <c r="B211" s="13">
        <v>37501</v>
      </c>
      <c r="C211" s="13" t="s">
        <v>185</v>
      </c>
      <c r="D211" s="20">
        <v>4867.26</v>
      </c>
    </row>
    <row r="212" spans="1:4" x14ac:dyDescent="0.25">
      <c r="A212" s="12">
        <v>128</v>
      </c>
      <c r="B212" s="13">
        <v>37501</v>
      </c>
      <c r="C212" s="13" t="s">
        <v>185</v>
      </c>
      <c r="D212" s="20">
        <v>861</v>
      </c>
    </row>
    <row r="213" spans="1:4" x14ac:dyDescent="0.25">
      <c r="A213" s="12">
        <v>129</v>
      </c>
      <c r="B213" s="13">
        <v>37501</v>
      </c>
      <c r="C213" s="13" t="s">
        <v>185</v>
      </c>
      <c r="D213" s="20">
        <v>800</v>
      </c>
    </row>
    <row r="214" spans="1:4" x14ac:dyDescent="0.25">
      <c r="A214" s="12">
        <v>129</v>
      </c>
      <c r="B214" s="13">
        <v>37501</v>
      </c>
      <c r="C214" s="13" t="s">
        <v>185</v>
      </c>
      <c r="D214" s="20">
        <v>1280</v>
      </c>
    </row>
    <row r="215" spans="1:4" x14ac:dyDescent="0.25">
      <c r="A215" s="12">
        <v>129</v>
      </c>
      <c r="B215" s="13">
        <v>37501</v>
      </c>
      <c r="C215" s="13" t="s">
        <v>185</v>
      </c>
      <c r="D215" s="20">
        <v>2000</v>
      </c>
    </row>
    <row r="216" spans="1:4" x14ac:dyDescent="0.25">
      <c r="A216" s="12">
        <v>129</v>
      </c>
      <c r="B216" s="13">
        <v>37501</v>
      </c>
      <c r="C216" s="13" t="s">
        <v>185</v>
      </c>
      <c r="D216" s="20">
        <v>524</v>
      </c>
    </row>
    <row r="217" spans="1:4" x14ac:dyDescent="0.25">
      <c r="A217" s="12">
        <v>129</v>
      </c>
      <c r="B217" s="13">
        <v>37501</v>
      </c>
      <c r="C217" s="13" t="s">
        <v>185</v>
      </c>
      <c r="D217" s="20">
        <v>180</v>
      </c>
    </row>
    <row r="218" spans="1:4" x14ac:dyDescent="0.25">
      <c r="A218" s="12">
        <v>130</v>
      </c>
      <c r="B218" s="13">
        <v>37501</v>
      </c>
      <c r="C218" s="13" t="s">
        <v>185</v>
      </c>
      <c r="D218" s="20">
        <v>940</v>
      </c>
    </row>
    <row r="219" spans="1:4" x14ac:dyDescent="0.25">
      <c r="A219" s="12">
        <v>130</v>
      </c>
      <c r="B219" s="13">
        <v>37501</v>
      </c>
      <c r="C219" s="13" t="s">
        <v>185</v>
      </c>
      <c r="D219" s="20">
        <v>1280</v>
      </c>
    </row>
    <row r="220" spans="1:4" x14ac:dyDescent="0.25">
      <c r="A220" s="12">
        <v>130</v>
      </c>
      <c r="B220" s="13">
        <v>37501</v>
      </c>
      <c r="C220" s="13" t="s">
        <v>185</v>
      </c>
      <c r="D220" s="20">
        <v>1000</v>
      </c>
    </row>
    <row r="221" spans="1:4" x14ac:dyDescent="0.25">
      <c r="A221" s="12">
        <v>130</v>
      </c>
      <c r="B221" s="13">
        <v>37501</v>
      </c>
      <c r="C221" s="13" t="s">
        <v>185</v>
      </c>
      <c r="D221" s="20">
        <v>524</v>
      </c>
    </row>
    <row r="222" spans="1:4" x14ac:dyDescent="0.25">
      <c r="A222" s="12">
        <v>131</v>
      </c>
      <c r="B222" s="13">
        <v>37501</v>
      </c>
      <c r="C222" s="13" t="s">
        <v>185</v>
      </c>
      <c r="D222" s="20">
        <v>790</v>
      </c>
    </row>
    <row r="223" spans="1:4" x14ac:dyDescent="0.25">
      <c r="A223" s="12">
        <v>132</v>
      </c>
      <c r="B223" s="13">
        <v>37501</v>
      </c>
      <c r="C223" s="13" t="s">
        <v>185</v>
      </c>
      <c r="D223" s="20">
        <v>800</v>
      </c>
    </row>
    <row r="224" spans="1:4" x14ac:dyDescent="0.25">
      <c r="A224" s="12">
        <v>132</v>
      </c>
      <c r="B224" s="13">
        <v>37501</v>
      </c>
      <c r="C224" s="13" t="s">
        <v>185</v>
      </c>
      <c r="D224" s="20">
        <v>1280</v>
      </c>
    </row>
    <row r="225" spans="1:4" x14ac:dyDescent="0.25">
      <c r="A225" s="12">
        <v>132</v>
      </c>
      <c r="B225" s="13">
        <v>37501</v>
      </c>
      <c r="C225" s="13" t="s">
        <v>185</v>
      </c>
      <c r="D225" s="20">
        <v>2585.02</v>
      </c>
    </row>
    <row r="226" spans="1:4" x14ac:dyDescent="0.25">
      <c r="A226" s="12">
        <v>132</v>
      </c>
      <c r="B226" s="13">
        <v>37501</v>
      </c>
      <c r="C226" s="13" t="s">
        <v>185</v>
      </c>
      <c r="D226" s="20">
        <v>524</v>
      </c>
    </row>
    <row r="227" spans="1:4" x14ac:dyDescent="0.25">
      <c r="A227" s="12">
        <v>133</v>
      </c>
      <c r="B227" s="13">
        <v>37501</v>
      </c>
      <c r="C227" s="13" t="s">
        <v>185</v>
      </c>
      <c r="D227" s="20">
        <v>640</v>
      </c>
    </row>
    <row r="228" spans="1:4" x14ac:dyDescent="0.25">
      <c r="A228" s="12">
        <v>134</v>
      </c>
      <c r="B228" s="13">
        <v>37501</v>
      </c>
      <c r="C228" s="13" t="s">
        <v>185</v>
      </c>
      <c r="D228" s="20">
        <v>640</v>
      </c>
    </row>
    <row r="229" spans="1:4" x14ac:dyDescent="0.25">
      <c r="A229" s="12">
        <v>135</v>
      </c>
      <c r="B229" s="13">
        <v>37501</v>
      </c>
      <c r="C229" s="13" t="s">
        <v>185</v>
      </c>
      <c r="D229" s="20">
        <v>479</v>
      </c>
    </row>
    <row r="230" spans="1:4" x14ac:dyDescent="0.25">
      <c r="A230" s="12">
        <v>135</v>
      </c>
      <c r="B230" s="13">
        <v>37501</v>
      </c>
      <c r="C230" s="13" t="s">
        <v>185</v>
      </c>
      <c r="D230" s="20">
        <v>1500.29</v>
      </c>
    </row>
    <row r="231" spans="1:4" x14ac:dyDescent="0.25">
      <c r="A231" s="12">
        <v>136</v>
      </c>
      <c r="B231" s="13">
        <v>37501</v>
      </c>
      <c r="C231" s="13" t="s">
        <v>185</v>
      </c>
      <c r="D231" s="20">
        <v>479</v>
      </c>
    </row>
    <row r="232" spans="1:4" x14ac:dyDescent="0.25">
      <c r="A232" s="12">
        <v>137</v>
      </c>
      <c r="B232" s="13">
        <v>37501</v>
      </c>
      <c r="C232" s="13" t="s">
        <v>185</v>
      </c>
      <c r="D232" s="20">
        <v>600</v>
      </c>
    </row>
    <row r="233" spans="1:4" x14ac:dyDescent="0.25">
      <c r="A233" s="12">
        <v>137</v>
      </c>
      <c r="B233" s="13">
        <v>37501</v>
      </c>
      <c r="C233" s="13" t="s">
        <v>185</v>
      </c>
      <c r="D233" s="20">
        <v>474</v>
      </c>
    </row>
    <row r="234" spans="1:4" x14ac:dyDescent="0.25">
      <c r="A234" s="12">
        <v>138</v>
      </c>
      <c r="B234" s="13">
        <v>37501</v>
      </c>
      <c r="C234" s="13" t="s">
        <v>185</v>
      </c>
      <c r="D234" s="20">
        <v>640</v>
      </c>
    </row>
    <row r="235" spans="1:4" x14ac:dyDescent="0.25">
      <c r="A235" s="12">
        <v>139</v>
      </c>
      <c r="B235" s="13">
        <v>37501</v>
      </c>
      <c r="C235" s="13" t="s">
        <v>185</v>
      </c>
      <c r="D235" s="20">
        <v>790</v>
      </c>
    </row>
    <row r="236" spans="1:4" x14ac:dyDescent="0.25">
      <c r="A236" s="12">
        <v>140</v>
      </c>
      <c r="B236" s="13">
        <v>37501</v>
      </c>
      <c r="C236" s="13" t="s">
        <v>185</v>
      </c>
      <c r="D236" s="20">
        <v>600</v>
      </c>
    </row>
    <row r="237" spans="1:4" x14ac:dyDescent="0.25">
      <c r="A237" s="12">
        <v>141</v>
      </c>
      <c r="B237" s="13">
        <v>37501</v>
      </c>
      <c r="C237" s="13" t="s">
        <v>185</v>
      </c>
      <c r="D237" s="20">
        <v>500</v>
      </c>
    </row>
    <row r="238" spans="1:4" x14ac:dyDescent="0.25">
      <c r="A238" s="12">
        <v>142</v>
      </c>
      <c r="B238" s="13">
        <v>37501</v>
      </c>
      <c r="C238" s="13" t="s">
        <v>185</v>
      </c>
      <c r="D238" s="20">
        <v>790</v>
      </c>
    </row>
    <row r="239" spans="1:4" x14ac:dyDescent="0.25">
      <c r="A239" s="12">
        <v>143</v>
      </c>
      <c r="B239" s="13">
        <v>37501</v>
      </c>
      <c r="C239" s="13" t="s">
        <v>185</v>
      </c>
      <c r="D239" s="20">
        <v>790</v>
      </c>
    </row>
    <row r="240" spans="1:4" x14ac:dyDescent="0.25">
      <c r="A240" s="12">
        <v>143</v>
      </c>
      <c r="B240" s="13">
        <v>37501</v>
      </c>
      <c r="C240" s="13" t="s">
        <v>185</v>
      </c>
      <c r="D240" s="20">
        <v>279</v>
      </c>
    </row>
    <row r="241" spans="1:4" x14ac:dyDescent="0.25">
      <c r="A241" s="12">
        <v>144</v>
      </c>
      <c r="B241" s="13">
        <v>37501</v>
      </c>
      <c r="C241" s="13" t="s">
        <v>185</v>
      </c>
      <c r="D241" s="20">
        <v>600</v>
      </c>
    </row>
    <row r="242" spans="1:4" x14ac:dyDescent="0.25">
      <c r="A242" s="12">
        <v>145</v>
      </c>
      <c r="B242" s="13">
        <v>37501</v>
      </c>
      <c r="C242" s="13" t="s">
        <v>185</v>
      </c>
      <c r="D242" s="20">
        <v>600</v>
      </c>
    </row>
    <row r="243" spans="1:4" x14ac:dyDescent="0.25">
      <c r="A243" s="12">
        <v>145</v>
      </c>
      <c r="B243" s="13">
        <v>37501</v>
      </c>
      <c r="C243" s="13" t="s">
        <v>185</v>
      </c>
      <c r="D243" s="20">
        <v>75</v>
      </c>
    </row>
    <row r="244" spans="1:4" x14ac:dyDescent="0.25">
      <c r="A244" s="12">
        <v>146</v>
      </c>
      <c r="B244" s="13">
        <v>37501</v>
      </c>
      <c r="C244" s="13" t="s">
        <v>185</v>
      </c>
      <c r="D244" s="20">
        <v>640</v>
      </c>
    </row>
    <row r="245" spans="1:4" x14ac:dyDescent="0.25">
      <c r="A245" s="12">
        <v>146</v>
      </c>
      <c r="B245" s="13">
        <v>37501</v>
      </c>
      <c r="C245" s="13" t="s">
        <v>185</v>
      </c>
      <c r="D245" s="20">
        <v>1000</v>
      </c>
    </row>
    <row r="246" spans="1:4" x14ac:dyDescent="0.25">
      <c r="A246" s="12">
        <v>146</v>
      </c>
      <c r="B246" s="13">
        <v>37501</v>
      </c>
      <c r="C246" s="13" t="s">
        <v>185</v>
      </c>
      <c r="D246" s="20">
        <v>524</v>
      </c>
    </row>
    <row r="247" spans="1:4" x14ac:dyDescent="0.25">
      <c r="A247" s="12">
        <v>147</v>
      </c>
      <c r="B247" s="13">
        <v>37501</v>
      </c>
      <c r="C247" s="13" t="s">
        <v>185</v>
      </c>
      <c r="D247" s="20">
        <v>1916</v>
      </c>
    </row>
    <row r="248" spans="1:4" x14ac:dyDescent="0.25">
      <c r="A248" s="12">
        <v>147</v>
      </c>
      <c r="B248" s="13">
        <v>37501</v>
      </c>
      <c r="C248" s="13" t="s">
        <v>185</v>
      </c>
      <c r="D248" s="20">
        <v>1974</v>
      </c>
    </row>
    <row r="249" spans="1:4" x14ac:dyDescent="0.25">
      <c r="A249" s="12">
        <v>148</v>
      </c>
      <c r="B249" s="13">
        <v>37501</v>
      </c>
      <c r="C249" s="13" t="s">
        <v>185</v>
      </c>
      <c r="D249" s="20">
        <v>600</v>
      </c>
    </row>
    <row r="250" spans="1:4" x14ac:dyDescent="0.25">
      <c r="A250" s="12">
        <v>148</v>
      </c>
      <c r="B250" s="13">
        <v>37501</v>
      </c>
      <c r="C250" s="13" t="s">
        <v>185</v>
      </c>
      <c r="D250" s="20">
        <v>1130.18</v>
      </c>
    </row>
    <row r="251" spans="1:4" x14ac:dyDescent="0.25">
      <c r="A251" s="12">
        <v>148</v>
      </c>
      <c r="B251" s="13">
        <v>37501</v>
      </c>
      <c r="C251" s="13" t="s">
        <v>185</v>
      </c>
      <c r="D251" s="20">
        <v>228</v>
      </c>
    </row>
    <row r="252" spans="1:4" x14ac:dyDescent="0.25">
      <c r="A252" s="12">
        <v>151</v>
      </c>
      <c r="B252" s="13">
        <v>37501</v>
      </c>
      <c r="C252" s="13" t="s">
        <v>185</v>
      </c>
      <c r="D252" s="20">
        <v>790</v>
      </c>
    </row>
    <row r="253" spans="1:4" x14ac:dyDescent="0.25">
      <c r="A253" s="12">
        <v>151</v>
      </c>
      <c r="B253" s="13">
        <v>37501</v>
      </c>
      <c r="C253" s="13" t="s">
        <v>185</v>
      </c>
      <c r="D253" s="20">
        <v>590.20000000000005</v>
      </c>
    </row>
    <row r="254" spans="1:4" x14ac:dyDescent="0.25">
      <c r="A254" s="12">
        <v>152</v>
      </c>
      <c r="B254" s="13">
        <v>37501</v>
      </c>
      <c r="C254" s="13" t="s">
        <v>185</v>
      </c>
      <c r="D254" s="20">
        <v>600</v>
      </c>
    </row>
    <row r="255" spans="1:4" x14ac:dyDescent="0.25">
      <c r="A255" s="12">
        <v>153</v>
      </c>
      <c r="B255" s="13">
        <v>37501</v>
      </c>
      <c r="C255" s="13" t="s">
        <v>185</v>
      </c>
      <c r="D255" s="20">
        <v>790</v>
      </c>
    </row>
    <row r="256" spans="1:4" x14ac:dyDescent="0.25">
      <c r="A256" s="12">
        <v>154</v>
      </c>
      <c r="B256" s="13">
        <v>37501</v>
      </c>
      <c r="C256" s="13" t="s">
        <v>185</v>
      </c>
      <c r="D256" s="20">
        <v>640</v>
      </c>
    </row>
    <row r="257" spans="1:4" x14ac:dyDescent="0.25">
      <c r="A257" s="12">
        <v>155</v>
      </c>
      <c r="B257" s="13">
        <v>37501</v>
      </c>
      <c r="C257" s="13" t="s">
        <v>185</v>
      </c>
      <c r="D257" s="20">
        <v>460</v>
      </c>
    </row>
    <row r="258" spans="1:4" x14ac:dyDescent="0.25">
      <c r="A258" s="12">
        <v>156</v>
      </c>
      <c r="B258" s="13">
        <v>37501</v>
      </c>
      <c r="C258" s="13" t="s">
        <v>185</v>
      </c>
      <c r="D258" s="20">
        <v>1000</v>
      </c>
    </row>
    <row r="259" spans="1:4" x14ac:dyDescent="0.25">
      <c r="A259" s="12">
        <v>156</v>
      </c>
      <c r="B259" s="13">
        <v>37501</v>
      </c>
      <c r="C259" s="13" t="s">
        <v>185</v>
      </c>
      <c r="D259" s="20">
        <v>640</v>
      </c>
    </row>
    <row r="260" spans="1:4" x14ac:dyDescent="0.25">
      <c r="A260" s="12">
        <v>157</v>
      </c>
      <c r="B260" s="13">
        <v>37501</v>
      </c>
      <c r="C260" s="13" t="s">
        <v>185</v>
      </c>
      <c r="D260" s="20">
        <v>460</v>
      </c>
    </row>
    <row r="261" spans="1:4" x14ac:dyDescent="0.25">
      <c r="A261" s="12">
        <v>157</v>
      </c>
      <c r="B261" s="13">
        <v>37501</v>
      </c>
      <c r="C261" s="13" t="s">
        <v>185</v>
      </c>
      <c r="D261" s="20">
        <v>600</v>
      </c>
    </row>
    <row r="262" spans="1:4" x14ac:dyDescent="0.25">
      <c r="A262" s="12">
        <v>158</v>
      </c>
      <c r="B262" s="13">
        <v>37501</v>
      </c>
      <c r="C262" s="13" t="s">
        <v>185</v>
      </c>
      <c r="D262" s="20">
        <v>790</v>
      </c>
    </row>
    <row r="263" spans="1:4" x14ac:dyDescent="0.25">
      <c r="A263" s="12">
        <v>158</v>
      </c>
      <c r="B263" s="13">
        <v>37501</v>
      </c>
      <c r="C263" s="13" t="s">
        <v>185</v>
      </c>
      <c r="D263" s="20">
        <v>738</v>
      </c>
    </row>
    <row r="264" spans="1:4" x14ac:dyDescent="0.25">
      <c r="A264" s="12">
        <v>159</v>
      </c>
      <c r="B264" s="13">
        <v>37501</v>
      </c>
      <c r="C264" s="13" t="s">
        <v>185</v>
      </c>
      <c r="D264" s="20">
        <v>479</v>
      </c>
    </row>
    <row r="265" spans="1:4" x14ac:dyDescent="0.25">
      <c r="A265" s="12">
        <v>160</v>
      </c>
      <c r="B265" s="13">
        <v>37501</v>
      </c>
      <c r="C265" s="13" t="s">
        <v>185</v>
      </c>
      <c r="D265" s="20">
        <v>400</v>
      </c>
    </row>
    <row r="266" spans="1:4" x14ac:dyDescent="0.25">
      <c r="A266" s="12">
        <v>161</v>
      </c>
      <c r="B266" s="13">
        <v>37501</v>
      </c>
      <c r="C266" s="13" t="s">
        <v>185</v>
      </c>
      <c r="D266" s="20">
        <v>658</v>
      </c>
    </row>
    <row r="267" spans="1:4" x14ac:dyDescent="0.25">
      <c r="A267" s="12">
        <v>161</v>
      </c>
      <c r="B267" s="13">
        <v>37501</v>
      </c>
      <c r="C267" s="13" t="s">
        <v>185</v>
      </c>
      <c r="D267" s="20">
        <v>520</v>
      </c>
    </row>
    <row r="268" spans="1:4" x14ac:dyDescent="0.25">
      <c r="A268" s="12">
        <v>162</v>
      </c>
      <c r="B268" s="13">
        <v>37501</v>
      </c>
      <c r="C268" s="13" t="s">
        <v>185</v>
      </c>
      <c r="D268" s="20">
        <v>443.8</v>
      </c>
    </row>
    <row r="269" spans="1:4" x14ac:dyDescent="0.25">
      <c r="A269" s="12">
        <v>163</v>
      </c>
      <c r="B269" s="13">
        <v>37501</v>
      </c>
      <c r="C269" s="13" t="s">
        <v>185</v>
      </c>
      <c r="D269" s="20">
        <v>479</v>
      </c>
    </row>
    <row r="270" spans="1:4" x14ac:dyDescent="0.25">
      <c r="A270" s="12">
        <v>164</v>
      </c>
      <c r="B270" s="13">
        <v>37501</v>
      </c>
      <c r="C270" s="13" t="s">
        <v>185</v>
      </c>
      <c r="D270" s="20">
        <v>479</v>
      </c>
    </row>
    <row r="271" spans="1:4" x14ac:dyDescent="0.25">
      <c r="A271" s="12">
        <v>164</v>
      </c>
      <c r="B271" s="13">
        <v>37501</v>
      </c>
      <c r="C271" s="13" t="s">
        <v>185</v>
      </c>
      <c r="D271" s="20">
        <v>1300</v>
      </c>
    </row>
    <row r="272" spans="1:4" x14ac:dyDescent="0.25">
      <c r="A272" s="12">
        <v>165</v>
      </c>
      <c r="B272" s="13">
        <v>37501</v>
      </c>
      <c r="C272" s="13" t="s">
        <v>185</v>
      </c>
      <c r="D272" s="20">
        <v>479</v>
      </c>
    </row>
    <row r="273" spans="1:4" x14ac:dyDescent="0.25">
      <c r="A273" s="12">
        <v>165</v>
      </c>
      <c r="B273" s="13">
        <v>37501</v>
      </c>
      <c r="C273" s="13" t="s">
        <v>185</v>
      </c>
      <c r="D273" s="20">
        <v>1100</v>
      </c>
    </row>
    <row r="274" spans="1:4" x14ac:dyDescent="0.25">
      <c r="A274" s="12">
        <v>166</v>
      </c>
      <c r="B274" s="13">
        <v>37501</v>
      </c>
      <c r="C274" s="13" t="s">
        <v>185</v>
      </c>
      <c r="D274" s="20">
        <v>640</v>
      </c>
    </row>
    <row r="275" spans="1:4" x14ac:dyDescent="0.25">
      <c r="A275" s="12">
        <v>167</v>
      </c>
      <c r="B275" s="13">
        <v>37501</v>
      </c>
      <c r="C275" s="13" t="s">
        <v>185</v>
      </c>
      <c r="D275" s="20">
        <v>500</v>
      </c>
    </row>
    <row r="276" spans="1:4" x14ac:dyDescent="0.25">
      <c r="A276" s="12">
        <v>168</v>
      </c>
      <c r="B276" s="13">
        <v>37501</v>
      </c>
      <c r="C276" s="13" t="s">
        <v>185</v>
      </c>
      <c r="D276" s="20">
        <v>800</v>
      </c>
    </row>
    <row r="277" spans="1:4" x14ac:dyDescent="0.25">
      <c r="A277" s="12">
        <v>168</v>
      </c>
      <c r="B277" s="13">
        <v>37501</v>
      </c>
      <c r="C277" s="13" t="s">
        <v>185</v>
      </c>
      <c r="D277" s="20">
        <v>1280</v>
      </c>
    </row>
    <row r="278" spans="1:4" x14ac:dyDescent="0.25">
      <c r="A278" s="12">
        <v>168</v>
      </c>
      <c r="B278" s="13">
        <v>37501</v>
      </c>
      <c r="C278" s="13" t="s">
        <v>185</v>
      </c>
      <c r="D278" s="20">
        <v>2650.23</v>
      </c>
    </row>
    <row r="279" spans="1:4" x14ac:dyDescent="0.25">
      <c r="A279" s="12">
        <v>168</v>
      </c>
      <c r="B279" s="13">
        <v>37501</v>
      </c>
      <c r="C279" s="13" t="s">
        <v>185</v>
      </c>
      <c r="D279" s="20">
        <v>376</v>
      </c>
    </row>
    <row r="280" spans="1:4" x14ac:dyDescent="0.25">
      <c r="A280" s="12">
        <v>169</v>
      </c>
      <c r="B280" s="13">
        <v>37501</v>
      </c>
      <c r="C280" s="13" t="s">
        <v>185</v>
      </c>
      <c r="D280" s="20">
        <v>500</v>
      </c>
    </row>
    <row r="281" spans="1:4" x14ac:dyDescent="0.25">
      <c r="A281" s="12">
        <v>170</v>
      </c>
      <c r="B281" s="13">
        <v>37501</v>
      </c>
      <c r="C281" s="13" t="s">
        <v>185</v>
      </c>
      <c r="D281" s="20">
        <v>500</v>
      </c>
    </row>
    <row r="282" spans="1:4" x14ac:dyDescent="0.25">
      <c r="A282" s="12">
        <v>171</v>
      </c>
      <c r="B282" s="13">
        <v>37501</v>
      </c>
      <c r="C282" s="13" t="s">
        <v>185</v>
      </c>
      <c r="D282" s="20">
        <v>600</v>
      </c>
    </row>
    <row r="283" spans="1:4" x14ac:dyDescent="0.25">
      <c r="A283" s="12">
        <v>171</v>
      </c>
      <c r="B283" s="13">
        <v>37501</v>
      </c>
      <c r="C283" s="13" t="s">
        <v>185</v>
      </c>
      <c r="D283" s="20">
        <v>558</v>
      </c>
    </row>
    <row r="284" spans="1:4" x14ac:dyDescent="0.25">
      <c r="A284" s="12">
        <v>172</v>
      </c>
      <c r="B284" s="13">
        <v>37501</v>
      </c>
      <c r="C284" s="13" t="s">
        <v>185</v>
      </c>
      <c r="D284" s="20">
        <v>958</v>
      </c>
    </row>
    <row r="285" spans="1:4" x14ac:dyDescent="0.25">
      <c r="A285" s="12">
        <v>172</v>
      </c>
      <c r="B285" s="13">
        <v>37501</v>
      </c>
      <c r="C285" s="13" t="s">
        <v>185</v>
      </c>
      <c r="D285" s="20">
        <v>1316</v>
      </c>
    </row>
    <row r="286" spans="1:4" x14ac:dyDescent="0.25">
      <c r="A286" s="12">
        <v>173</v>
      </c>
      <c r="B286" s="13">
        <v>37501</v>
      </c>
      <c r="C286" s="13" t="s">
        <v>185</v>
      </c>
      <c r="D286" s="20">
        <v>479</v>
      </c>
    </row>
    <row r="287" spans="1:4" x14ac:dyDescent="0.25">
      <c r="A287" s="12">
        <v>174</v>
      </c>
      <c r="B287" s="13">
        <v>37501</v>
      </c>
      <c r="C287" s="13" t="s">
        <v>185</v>
      </c>
      <c r="D287" s="20">
        <v>479</v>
      </c>
    </row>
    <row r="288" spans="1:4" x14ac:dyDescent="0.25">
      <c r="A288" s="12">
        <v>175</v>
      </c>
      <c r="B288" s="13">
        <v>37501</v>
      </c>
      <c r="C288" s="13" t="s">
        <v>185</v>
      </c>
      <c r="D288" s="20">
        <v>413.82</v>
      </c>
    </row>
    <row r="289" spans="1:4" x14ac:dyDescent="0.25">
      <c r="A289" s="12">
        <v>176</v>
      </c>
      <c r="B289" s="13">
        <v>37501</v>
      </c>
      <c r="C289" s="13" t="s">
        <v>185</v>
      </c>
      <c r="D289" s="20">
        <v>600</v>
      </c>
    </row>
    <row r="290" spans="1:4" x14ac:dyDescent="0.25">
      <c r="A290" s="12">
        <v>177</v>
      </c>
      <c r="B290" s="13">
        <v>37501</v>
      </c>
      <c r="C290" s="13" t="s">
        <v>185</v>
      </c>
      <c r="D290" s="20">
        <v>790</v>
      </c>
    </row>
    <row r="291" spans="1:4" x14ac:dyDescent="0.25">
      <c r="A291" s="12">
        <v>178</v>
      </c>
      <c r="B291" s="13">
        <v>37501</v>
      </c>
      <c r="C291" s="13" t="s">
        <v>185</v>
      </c>
      <c r="D291" s="20">
        <v>460</v>
      </c>
    </row>
    <row r="292" spans="1:4" x14ac:dyDescent="0.25">
      <c r="A292" s="12">
        <v>179</v>
      </c>
      <c r="B292" s="13">
        <v>37501</v>
      </c>
      <c r="C292" s="13" t="s">
        <v>185</v>
      </c>
      <c r="D292" s="20">
        <v>640</v>
      </c>
    </row>
    <row r="293" spans="1:4" x14ac:dyDescent="0.25">
      <c r="A293" s="12">
        <v>179</v>
      </c>
      <c r="B293" s="13">
        <v>37501</v>
      </c>
      <c r="C293" s="13" t="s">
        <v>185</v>
      </c>
      <c r="D293" s="20">
        <v>1000</v>
      </c>
    </row>
    <row r="294" spans="1:4" x14ac:dyDescent="0.25">
      <c r="A294" s="12">
        <v>179</v>
      </c>
      <c r="B294" s="13">
        <v>37501</v>
      </c>
      <c r="C294" s="13" t="s">
        <v>185</v>
      </c>
      <c r="D294" s="20">
        <v>524</v>
      </c>
    </row>
    <row r="295" spans="1:4" x14ac:dyDescent="0.25">
      <c r="A295" s="12">
        <v>180</v>
      </c>
      <c r="B295" s="13">
        <v>37501</v>
      </c>
      <c r="C295" s="13" t="s">
        <v>185</v>
      </c>
      <c r="D295" s="20">
        <v>460</v>
      </c>
    </row>
    <row r="296" spans="1:4" x14ac:dyDescent="0.25">
      <c r="A296" s="12">
        <v>180</v>
      </c>
      <c r="B296" s="13">
        <v>37501</v>
      </c>
      <c r="C296" s="13" t="s">
        <v>185</v>
      </c>
      <c r="D296" s="20">
        <v>1630</v>
      </c>
    </row>
    <row r="297" spans="1:4" x14ac:dyDescent="0.25">
      <c r="A297" s="12">
        <v>180</v>
      </c>
      <c r="B297" s="13">
        <v>37501</v>
      </c>
      <c r="C297" s="13" t="s">
        <v>185</v>
      </c>
      <c r="D297" s="20">
        <v>728</v>
      </c>
    </row>
    <row r="298" spans="1:4" x14ac:dyDescent="0.25">
      <c r="A298" s="12">
        <v>181</v>
      </c>
      <c r="B298" s="13">
        <v>37501</v>
      </c>
      <c r="C298" s="13" t="s">
        <v>185</v>
      </c>
      <c r="D298" s="20">
        <v>460</v>
      </c>
    </row>
    <row r="299" spans="1:4" x14ac:dyDescent="0.25">
      <c r="A299" s="12">
        <v>181</v>
      </c>
      <c r="B299" s="13">
        <v>37501</v>
      </c>
      <c r="C299" s="13" t="s">
        <v>185</v>
      </c>
      <c r="D299" s="20">
        <v>1500</v>
      </c>
    </row>
    <row r="300" spans="1:4" x14ac:dyDescent="0.25">
      <c r="A300" s="12">
        <v>181</v>
      </c>
      <c r="B300" s="13">
        <v>37501</v>
      </c>
      <c r="C300" s="13" t="s">
        <v>185</v>
      </c>
      <c r="D300" s="20">
        <v>474</v>
      </c>
    </row>
    <row r="301" spans="1:4" x14ac:dyDescent="0.25">
      <c r="A301" s="12">
        <v>182</v>
      </c>
      <c r="B301" s="13">
        <v>37501</v>
      </c>
      <c r="C301" s="13" t="s">
        <v>185</v>
      </c>
      <c r="D301" s="20">
        <v>640</v>
      </c>
    </row>
    <row r="302" spans="1:4" x14ac:dyDescent="0.25">
      <c r="A302" s="12">
        <v>182</v>
      </c>
      <c r="B302" s="13">
        <v>37501</v>
      </c>
      <c r="C302" s="13" t="s">
        <v>185</v>
      </c>
      <c r="D302" s="20">
        <v>1000</v>
      </c>
    </row>
    <row r="303" spans="1:4" x14ac:dyDescent="0.25">
      <c r="A303" s="12">
        <v>183</v>
      </c>
      <c r="B303" s="13">
        <v>37501</v>
      </c>
      <c r="C303" s="13" t="s">
        <v>185</v>
      </c>
      <c r="D303" s="20">
        <v>460</v>
      </c>
    </row>
    <row r="304" spans="1:4" x14ac:dyDescent="0.25">
      <c r="A304" s="12">
        <v>183</v>
      </c>
      <c r="B304" s="13">
        <v>37501</v>
      </c>
      <c r="C304" s="13" t="s">
        <v>185</v>
      </c>
      <c r="D304" s="20">
        <v>1630.67</v>
      </c>
    </row>
    <row r="305" spans="1:4" x14ac:dyDescent="0.25">
      <c r="A305" s="12">
        <v>183</v>
      </c>
      <c r="B305" s="13">
        <v>37501</v>
      </c>
      <c r="C305" s="13" t="s">
        <v>185</v>
      </c>
      <c r="D305" s="20">
        <v>626</v>
      </c>
    </row>
    <row r="306" spans="1:4" x14ac:dyDescent="0.25">
      <c r="A306" s="12">
        <v>184</v>
      </c>
      <c r="B306" s="13">
        <v>37501</v>
      </c>
      <c r="C306" s="13" t="s">
        <v>185</v>
      </c>
      <c r="D306" s="20">
        <v>640</v>
      </c>
    </row>
    <row r="307" spans="1:4" x14ac:dyDescent="0.25">
      <c r="A307" s="12">
        <v>184</v>
      </c>
      <c r="B307" s="13">
        <v>37501</v>
      </c>
      <c r="C307" s="13" t="s">
        <v>185</v>
      </c>
      <c r="D307" s="20">
        <v>2500</v>
      </c>
    </row>
    <row r="308" spans="1:4" x14ac:dyDescent="0.25">
      <c r="A308" s="12">
        <v>184</v>
      </c>
      <c r="B308" s="13">
        <v>37501</v>
      </c>
      <c r="C308" s="13" t="s">
        <v>185</v>
      </c>
      <c r="D308" s="20">
        <v>796</v>
      </c>
    </row>
    <row r="309" spans="1:4" x14ac:dyDescent="0.25">
      <c r="A309" s="12">
        <v>184</v>
      </c>
      <c r="B309" s="13">
        <v>37501</v>
      </c>
      <c r="C309" s="13" t="s">
        <v>185</v>
      </c>
      <c r="D309" s="20">
        <v>160</v>
      </c>
    </row>
    <row r="310" spans="1:4" x14ac:dyDescent="0.25">
      <c r="A310" s="12">
        <v>185</v>
      </c>
      <c r="B310" s="13">
        <v>37501</v>
      </c>
      <c r="C310" s="13" t="s">
        <v>185</v>
      </c>
      <c r="D310" s="20">
        <v>640</v>
      </c>
    </row>
    <row r="311" spans="1:4" x14ac:dyDescent="0.25">
      <c r="A311" s="12">
        <v>185</v>
      </c>
      <c r="B311" s="13">
        <v>37501</v>
      </c>
      <c r="C311" s="13" t="s">
        <v>185</v>
      </c>
      <c r="D311" s="20">
        <v>1800</v>
      </c>
    </row>
    <row r="312" spans="1:4" x14ac:dyDescent="0.25">
      <c r="A312" s="12">
        <v>186</v>
      </c>
      <c r="B312" s="13">
        <v>37501</v>
      </c>
      <c r="C312" s="13" t="s">
        <v>185</v>
      </c>
      <c r="D312" s="20">
        <v>600</v>
      </c>
    </row>
    <row r="313" spans="1:4" x14ac:dyDescent="0.25">
      <c r="A313" s="12">
        <v>187</v>
      </c>
      <c r="B313" s="13">
        <v>37501</v>
      </c>
      <c r="C313" s="13" t="s">
        <v>185</v>
      </c>
      <c r="D313" s="20">
        <v>479</v>
      </c>
    </row>
    <row r="314" spans="1:4" x14ac:dyDescent="0.25">
      <c r="A314" s="12">
        <v>188</v>
      </c>
      <c r="B314" s="13">
        <v>37501</v>
      </c>
      <c r="C314" s="13" t="s">
        <v>185</v>
      </c>
      <c r="D314" s="20">
        <v>640</v>
      </c>
    </row>
    <row r="315" spans="1:4" x14ac:dyDescent="0.25">
      <c r="A315" s="12">
        <v>188</v>
      </c>
      <c r="B315" s="13">
        <v>37501</v>
      </c>
      <c r="C315" s="13" t="s">
        <v>185</v>
      </c>
      <c r="D315" s="20">
        <v>1000</v>
      </c>
    </row>
    <row r="316" spans="1:4" x14ac:dyDescent="0.25">
      <c r="A316" s="12">
        <v>189</v>
      </c>
      <c r="B316" s="13">
        <v>37501</v>
      </c>
      <c r="C316" s="13" t="s">
        <v>185</v>
      </c>
      <c r="D316" s="20">
        <v>500</v>
      </c>
    </row>
    <row r="317" spans="1:4" x14ac:dyDescent="0.25">
      <c r="A317" s="12">
        <v>190</v>
      </c>
      <c r="B317" s="13">
        <v>37501</v>
      </c>
      <c r="C317" s="13" t="s">
        <v>185</v>
      </c>
      <c r="D317" s="20">
        <v>800</v>
      </c>
    </row>
    <row r="318" spans="1:4" x14ac:dyDescent="0.25">
      <c r="A318" s="12">
        <v>190</v>
      </c>
      <c r="B318" s="13">
        <v>37501</v>
      </c>
      <c r="C318" s="13" t="s">
        <v>185</v>
      </c>
      <c r="D318" s="20">
        <v>1280</v>
      </c>
    </row>
    <row r="319" spans="1:4" x14ac:dyDescent="0.25">
      <c r="A319" s="12">
        <v>190</v>
      </c>
      <c r="B319" s="13">
        <v>37501</v>
      </c>
      <c r="C319" s="13" t="s">
        <v>185</v>
      </c>
      <c r="D319" s="20">
        <v>2628.54</v>
      </c>
    </row>
    <row r="320" spans="1:4" x14ac:dyDescent="0.25">
      <c r="A320" s="12">
        <v>190</v>
      </c>
      <c r="B320" s="13">
        <v>37501</v>
      </c>
      <c r="C320" s="13" t="s">
        <v>185</v>
      </c>
      <c r="D320" s="20">
        <v>524</v>
      </c>
    </row>
    <row r="321" spans="1:4" x14ac:dyDescent="0.25">
      <c r="A321" s="12">
        <v>191</v>
      </c>
      <c r="B321" s="13">
        <v>37501</v>
      </c>
      <c r="C321" s="13" t="s">
        <v>185</v>
      </c>
      <c r="D321" s="20">
        <v>2819.99</v>
      </c>
    </row>
    <row r="322" spans="1:4" x14ac:dyDescent="0.25">
      <c r="A322" s="12">
        <v>191</v>
      </c>
      <c r="B322" s="13">
        <v>37501</v>
      </c>
      <c r="C322" s="13" t="s">
        <v>185</v>
      </c>
      <c r="D322" s="20">
        <v>3200</v>
      </c>
    </row>
    <row r="323" spans="1:4" x14ac:dyDescent="0.25">
      <c r="A323" s="12">
        <v>191</v>
      </c>
      <c r="B323" s="13">
        <v>37501</v>
      </c>
      <c r="C323" s="13" t="s">
        <v>185</v>
      </c>
      <c r="D323" s="20">
        <v>3200.21</v>
      </c>
    </row>
    <row r="324" spans="1:4" x14ac:dyDescent="0.25">
      <c r="A324" s="12">
        <v>191</v>
      </c>
      <c r="B324" s="13">
        <v>37501</v>
      </c>
      <c r="C324" s="13" t="s">
        <v>185</v>
      </c>
      <c r="D324" s="20">
        <v>1198</v>
      </c>
    </row>
    <row r="325" spans="1:4" x14ac:dyDescent="0.25">
      <c r="A325" s="12">
        <v>192</v>
      </c>
      <c r="B325" s="13">
        <v>37501</v>
      </c>
      <c r="C325" s="13" t="s">
        <v>185</v>
      </c>
      <c r="D325" s="20">
        <v>640</v>
      </c>
    </row>
    <row r="326" spans="1:4" x14ac:dyDescent="0.25">
      <c r="A326" s="12">
        <v>192</v>
      </c>
      <c r="B326" s="13">
        <v>37501</v>
      </c>
      <c r="C326" s="13" t="s">
        <v>185</v>
      </c>
      <c r="D326" s="20">
        <v>1300</v>
      </c>
    </row>
    <row r="327" spans="1:4" x14ac:dyDescent="0.25">
      <c r="A327" s="12">
        <v>192</v>
      </c>
      <c r="B327" s="13">
        <v>37501</v>
      </c>
      <c r="C327" s="13" t="s">
        <v>185</v>
      </c>
      <c r="D327" s="20">
        <v>1144</v>
      </c>
    </row>
    <row r="328" spans="1:4" x14ac:dyDescent="0.25">
      <c r="A328" s="12">
        <v>193</v>
      </c>
      <c r="B328" s="13">
        <v>37501</v>
      </c>
      <c r="C328" s="13" t="s">
        <v>185</v>
      </c>
      <c r="D328" s="20">
        <v>640</v>
      </c>
    </row>
    <row r="329" spans="1:4" x14ac:dyDescent="0.25">
      <c r="A329" s="12">
        <v>193</v>
      </c>
      <c r="B329" s="13">
        <v>37501</v>
      </c>
      <c r="C329" s="13" t="s">
        <v>185</v>
      </c>
      <c r="D329" s="20">
        <v>1050.17</v>
      </c>
    </row>
    <row r="330" spans="1:4" x14ac:dyDescent="0.25">
      <c r="A330" s="12">
        <v>194</v>
      </c>
      <c r="B330" s="13">
        <v>37501</v>
      </c>
      <c r="C330" s="13" t="s">
        <v>185</v>
      </c>
      <c r="D330" s="20">
        <v>600</v>
      </c>
    </row>
    <row r="331" spans="1:4" x14ac:dyDescent="0.25">
      <c r="A331" s="12">
        <v>194</v>
      </c>
      <c r="B331" s="13">
        <v>37501</v>
      </c>
      <c r="C331" s="13" t="s">
        <v>185</v>
      </c>
      <c r="D331" s="20">
        <v>1046.8599999999999</v>
      </c>
    </row>
    <row r="332" spans="1:4" x14ac:dyDescent="0.25">
      <c r="A332" s="12">
        <v>194</v>
      </c>
      <c r="B332" s="13">
        <v>37501</v>
      </c>
      <c r="C332" s="13" t="s">
        <v>185</v>
      </c>
      <c r="D332" s="20">
        <v>825</v>
      </c>
    </row>
    <row r="333" spans="1:4" x14ac:dyDescent="0.25">
      <c r="A333" s="12">
        <v>195</v>
      </c>
      <c r="B333" s="13">
        <v>37501</v>
      </c>
      <c r="C333" s="13" t="s">
        <v>185</v>
      </c>
      <c r="D333" s="20">
        <v>600</v>
      </c>
    </row>
    <row r="334" spans="1:4" x14ac:dyDescent="0.25">
      <c r="A334" s="12">
        <v>195</v>
      </c>
      <c r="B334" s="13">
        <v>37501</v>
      </c>
      <c r="C334" s="13" t="s">
        <v>185</v>
      </c>
      <c r="D334" s="20">
        <v>1100.25</v>
      </c>
    </row>
    <row r="335" spans="1:4" x14ac:dyDescent="0.25">
      <c r="A335" s="12">
        <v>195</v>
      </c>
      <c r="B335" s="13">
        <v>37501</v>
      </c>
      <c r="C335" s="13" t="s">
        <v>185</v>
      </c>
      <c r="D335" s="20">
        <v>611</v>
      </c>
    </row>
    <row r="336" spans="1:4" x14ac:dyDescent="0.25">
      <c r="A336" s="12">
        <v>196</v>
      </c>
      <c r="B336" s="13">
        <v>37501</v>
      </c>
      <c r="C336" s="13" t="s">
        <v>185</v>
      </c>
      <c r="D336" s="20">
        <v>479</v>
      </c>
    </row>
    <row r="337" spans="1:4" x14ac:dyDescent="0.25">
      <c r="A337" s="12">
        <v>196</v>
      </c>
      <c r="B337" s="13">
        <v>37501</v>
      </c>
      <c r="C337" s="13" t="s">
        <v>185</v>
      </c>
      <c r="D337" s="20">
        <v>1200</v>
      </c>
    </row>
    <row r="338" spans="1:4" x14ac:dyDescent="0.25">
      <c r="A338" s="12">
        <v>197</v>
      </c>
      <c r="B338" s="13">
        <v>37501</v>
      </c>
      <c r="C338" s="13" t="s">
        <v>185</v>
      </c>
      <c r="D338" s="20">
        <v>640</v>
      </c>
    </row>
    <row r="339" spans="1:4" x14ac:dyDescent="0.25">
      <c r="A339" s="12">
        <v>198</v>
      </c>
      <c r="B339" s="13">
        <v>37501</v>
      </c>
      <c r="C339" s="13" t="s">
        <v>185</v>
      </c>
      <c r="D339" s="20">
        <v>600</v>
      </c>
    </row>
    <row r="340" spans="1:4" x14ac:dyDescent="0.25">
      <c r="A340" s="12">
        <v>198</v>
      </c>
      <c r="B340" s="13">
        <v>37501</v>
      </c>
      <c r="C340" s="13" t="s">
        <v>185</v>
      </c>
      <c r="D340" s="20">
        <v>364</v>
      </c>
    </row>
    <row r="341" spans="1:4" x14ac:dyDescent="0.25">
      <c r="A341" s="12">
        <v>199</v>
      </c>
      <c r="B341" s="13">
        <v>37501</v>
      </c>
      <c r="C341" s="13" t="s">
        <v>185</v>
      </c>
      <c r="D341" s="20">
        <v>658</v>
      </c>
    </row>
    <row r="342" spans="1:4" x14ac:dyDescent="0.25">
      <c r="A342" s="12">
        <v>200</v>
      </c>
      <c r="B342" s="13">
        <v>37501</v>
      </c>
      <c r="C342" s="13" t="s">
        <v>185</v>
      </c>
      <c r="D342" s="20">
        <v>600</v>
      </c>
    </row>
    <row r="343" spans="1:4" x14ac:dyDescent="0.25">
      <c r="A343" s="12">
        <v>200</v>
      </c>
      <c r="B343" s="13">
        <v>37501</v>
      </c>
      <c r="C343" s="13" t="s">
        <v>185</v>
      </c>
      <c r="D343" s="20">
        <v>474</v>
      </c>
    </row>
    <row r="344" spans="1:4" x14ac:dyDescent="0.25">
      <c r="A344" s="12">
        <v>201</v>
      </c>
      <c r="B344" s="13">
        <v>37501</v>
      </c>
      <c r="C344" s="13" t="s">
        <v>185</v>
      </c>
      <c r="D344" s="20">
        <v>479</v>
      </c>
    </row>
    <row r="345" spans="1:4" x14ac:dyDescent="0.25">
      <c r="A345" s="12">
        <v>201</v>
      </c>
      <c r="B345" s="13">
        <v>37501</v>
      </c>
      <c r="C345" s="13" t="s">
        <v>185</v>
      </c>
      <c r="D345" s="20">
        <v>1200</v>
      </c>
    </row>
    <row r="346" spans="1:4" x14ac:dyDescent="0.25">
      <c r="A346" s="12">
        <v>202</v>
      </c>
      <c r="B346" s="13">
        <v>37501</v>
      </c>
      <c r="C346" s="13" t="s">
        <v>185</v>
      </c>
      <c r="D346" s="20">
        <v>790</v>
      </c>
    </row>
    <row r="347" spans="1:4" x14ac:dyDescent="0.25">
      <c r="A347" s="12">
        <v>203</v>
      </c>
      <c r="B347" s="13">
        <v>37501</v>
      </c>
      <c r="C347" s="13" t="s">
        <v>185</v>
      </c>
      <c r="D347" s="20">
        <v>460</v>
      </c>
    </row>
    <row r="348" spans="1:4" x14ac:dyDescent="0.25">
      <c r="A348" s="12">
        <v>203</v>
      </c>
      <c r="B348" s="13">
        <v>37501</v>
      </c>
      <c r="C348" s="13" t="s">
        <v>185</v>
      </c>
      <c r="D348" s="20">
        <v>600</v>
      </c>
    </row>
    <row r="349" spans="1:4" x14ac:dyDescent="0.25">
      <c r="A349" s="12">
        <v>204</v>
      </c>
      <c r="B349" s="13">
        <v>37501</v>
      </c>
      <c r="C349" s="13" t="s">
        <v>185</v>
      </c>
      <c r="D349" s="20">
        <v>833</v>
      </c>
    </row>
    <row r="350" spans="1:4" x14ac:dyDescent="0.25">
      <c r="A350" s="12">
        <v>204</v>
      </c>
      <c r="B350" s="13">
        <v>37501</v>
      </c>
      <c r="C350" s="13" t="s">
        <v>185</v>
      </c>
      <c r="D350" s="20">
        <v>298</v>
      </c>
    </row>
    <row r="351" spans="1:4" x14ac:dyDescent="0.25">
      <c r="A351" s="12">
        <v>204</v>
      </c>
      <c r="B351" s="13">
        <v>37501</v>
      </c>
      <c r="C351" s="13" t="s">
        <v>185</v>
      </c>
      <c r="D351" s="20">
        <v>491</v>
      </c>
    </row>
    <row r="352" spans="1:4" x14ac:dyDescent="0.25">
      <c r="A352" s="12">
        <v>205</v>
      </c>
      <c r="B352" s="13">
        <v>37501</v>
      </c>
      <c r="C352" s="13" t="s">
        <v>185</v>
      </c>
      <c r="D352" s="20">
        <v>285.39999999999998</v>
      </c>
    </row>
    <row r="353" spans="1:4" x14ac:dyDescent="0.25">
      <c r="A353" s="12">
        <v>206</v>
      </c>
      <c r="B353" s="13">
        <v>37501</v>
      </c>
      <c r="C353" s="13" t="s">
        <v>185</v>
      </c>
      <c r="D353" s="20">
        <v>950</v>
      </c>
    </row>
    <row r="354" spans="1:4" x14ac:dyDescent="0.25">
      <c r="A354" s="12">
        <v>206</v>
      </c>
      <c r="B354" s="13">
        <v>37501</v>
      </c>
      <c r="C354" s="13" t="s">
        <v>185</v>
      </c>
      <c r="D354" s="20">
        <v>532.9</v>
      </c>
    </row>
    <row r="355" spans="1:4" x14ac:dyDescent="0.25">
      <c r="A355" s="12">
        <v>206</v>
      </c>
      <c r="B355" s="13">
        <v>37501</v>
      </c>
      <c r="C355" s="13" t="s">
        <v>185</v>
      </c>
      <c r="D355" s="20">
        <v>300</v>
      </c>
    </row>
    <row r="356" spans="1:4" x14ac:dyDescent="0.25">
      <c r="A356" s="12">
        <v>206</v>
      </c>
      <c r="B356" s="13">
        <v>37501</v>
      </c>
      <c r="C356" s="13" t="s">
        <v>185</v>
      </c>
      <c r="D356" s="20">
        <v>1124</v>
      </c>
    </row>
    <row r="357" spans="1:4" x14ac:dyDescent="0.25">
      <c r="A357" s="12">
        <v>206</v>
      </c>
      <c r="B357" s="13">
        <v>37501</v>
      </c>
      <c r="C357" s="13" t="s">
        <v>185</v>
      </c>
      <c r="D357" s="20">
        <v>172</v>
      </c>
    </row>
    <row r="358" spans="1:4" x14ac:dyDescent="0.25">
      <c r="A358" s="12">
        <v>207</v>
      </c>
      <c r="B358" s="13">
        <v>37501</v>
      </c>
      <c r="C358" s="13" t="s">
        <v>185</v>
      </c>
      <c r="D358" s="20">
        <v>690</v>
      </c>
    </row>
    <row r="359" spans="1:4" x14ac:dyDescent="0.25">
      <c r="A359" s="12">
        <v>207</v>
      </c>
      <c r="B359" s="13">
        <v>37501</v>
      </c>
      <c r="C359" s="13" t="s">
        <v>185</v>
      </c>
      <c r="D359" s="20">
        <v>770</v>
      </c>
    </row>
    <row r="360" spans="1:4" x14ac:dyDescent="0.25">
      <c r="A360" s="12">
        <v>208</v>
      </c>
      <c r="B360" s="13">
        <v>37501</v>
      </c>
      <c r="C360" s="13" t="s">
        <v>185</v>
      </c>
      <c r="D360" s="20">
        <v>1190</v>
      </c>
    </row>
    <row r="361" spans="1:4" x14ac:dyDescent="0.25">
      <c r="A361" s="12">
        <v>208</v>
      </c>
      <c r="B361" s="13">
        <v>37501</v>
      </c>
      <c r="C361" s="13" t="s">
        <v>185</v>
      </c>
      <c r="D361" s="20">
        <v>1580</v>
      </c>
    </row>
    <row r="362" spans="1:4" x14ac:dyDescent="0.25">
      <c r="A362" s="12">
        <v>211</v>
      </c>
      <c r="B362" s="13">
        <v>37501</v>
      </c>
      <c r="C362" s="13" t="s">
        <v>185</v>
      </c>
      <c r="D362" s="20">
        <v>658</v>
      </c>
    </row>
    <row r="363" spans="1:4" x14ac:dyDescent="0.25">
      <c r="A363" s="12">
        <v>212</v>
      </c>
      <c r="B363" s="13">
        <v>37501</v>
      </c>
      <c r="C363" s="13" t="s">
        <v>185</v>
      </c>
      <c r="D363" s="20">
        <v>658</v>
      </c>
    </row>
    <row r="364" spans="1:4" x14ac:dyDescent="0.25">
      <c r="A364" s="12">
        <v>213</v>
      </c>
      <c r="B364" s="13">
        <v>37501</v>
      </c>
      <c r="C364" s="13" t="s">
        <v>185</v>
      </c>
      <c r="D364" s="20">
        <v>1190</v>
      </c>
    </row>
    <row r="365" spans="1:4" x14ac:dyDescent="0.25">
      <c r="A365" s="12">
        <v>213</v>
      </c>
      <c r="B365" s="13">
        <v>37501</v>
      </c>
      <c r="C365" s="13" t="s">
        <v>185</v>
      </c>
      <c r="D365" s="20">
        <v>1580</v>
      </c>
    </row>
    <row r="366" spans="1:4" x14ac:dyDescent="0.25">
      <c r="A366" s="12">
        <v>214</v>
      </c>
      <c r="B366" s="13">
        <v>37501</v>
      </c>
      <c r="C366" s="13" t="s">
        <v>185</v>
      </c>
      <c r="D366" s="20">
        <v>790</v>
      </c>
    </row>
    <row r="367" spans="1:4" x14ac:dyDescent="0.25">
      <c r="A367" s="12">
        <v>215</v>
      </c>
      <c r="B367" s="13">
        <v>37501</v>
      </c>
      <c r="C367" s="13" t="s">
        <v>185</v>
      </c>
      <c r="D367" s="20">
        <v>790</v>
      </c>
    </row>
    <row r="368" spans="1:4" x14ac:dyDescent="0.25">
      <c r="A368" s="12">
        <v>216</v>
      </c>
      <c r="B368" s="13">
        <v>37501</v>
      </c>
      <c r="C368" s="13" t="s">
        <v>185</v>
      </c>
      <c r="D368" s="20">
        <v>600</v>
      </c>
    </row>
    <row r="369" spans="1:4" x14ac:dyDescent="0.25">
      <c r="A369" s="12">
        <v>216</v>
      </c>
      <c r="B369" s="13">
        <v>37501</v>
      </c>
      <c r="C369" s="13" t="s">
        <v>185</v>
      </c>
      <c r="D369" s="20">
        <v>728</v>
      </c>
    </row>
    <row r="370" spans="1:4" x14ac:dyDescent="0.25">
      <c r="A370" s="12">
        <v>217</v>
      </c>
      <c r="B370" s="13">
        <v>37501</v>
      </c>
      <c r="C370" s="13" t="s">
        <v>185</v>
      </c>
      <c r="D370" s="20">
        <v>600</v>
      </c>
    </row>
    <row r="371" spans="1:4" x14ac:dyDescent="0.25">
      <c r="A371" s="12">
        <v>218</v>
      </c>
      <c r="B371" s="13">
        <v>37501</v>
      </c>
      <c r="C371" s="13" t="s">
        <v>185</v>
      </c>
      <c r="D371" s="20">
        <v>600</v>
      </c>
    </row>
    <row r="372" spans="1:4" x14ac:dyDescent="0.25">
      <c r="A372" s="12">
        <v>218</v>
      </c>
      <c r="B372" s="13">
        <v>37501</v>
      </c>
      <c r="C372" s="13" t="s">
        <v>185</v>
      </c>
      <c r="D372" s="20">
        <v>474</v>
      </c>
    </row>
    <row r="373" spans="1:4" x14ac:dyDescent="0.25">
      <c r="A373" s="12">
        <v>219</v>
      </c>
      <c r="B373" s="13">
        <v>37501</v>
      </c>
      <c r="C373" s="13" t="s">
        <v>185</v>
      </c>
      <c r="D373" s="20">
        <v>2370</v>
      </c>
    </row>
    <row r="374" spans="1:4" x14ac:dyDescent="0.25">
      <c r="A374" s="12">
        <v>221</v>
      </c>
      <c r="B374" s="13">
        <v>37501</v>
      </c>
      <c r="C374" s="13" t="s">
        <v>185</v>
      </c>
      <c r="D374" s="20">
        <v>958</v>
      </c>
    </row>
    <row r="375" spans="1:4" x14ac:dyDescent="0.25">
      <c r="A375" s="12">
        <v>221</v>
      </c>
      <c r="B375" s="13">
        <v>37501</v>
      </c>
      <c r="C375" s="13" t="s">
        <v>185</v>
      </c>
      <c r="D375" s="20">
        <v>1974</v>
      </c>
    </row>
    <row r="376" spans="1:4" x14ac:dyDescent="0.25">
      <c r="A376" s="12">
        <v>221</v>
      </c>
      <c r="B376" s="13">
        <v>37501</v>
      </c>
      <c r="C376" s="13" t="s">
        <v>185</v>
      </c>
      <c r="D376" s="20">
        <v>208</v>
      </c>
    </row>
    <row r="377" spans="1:4" x14ac:dyDescent="0.25">
      <c r="A377" s="12">
        <v>223</v>
      </c>
      <c r="B377" s="13">
        <v>37501</v>
      </c>
      <c r="C377" s="13" t="s">
        <v>185</v>
      </c>
      <c r="D377" s="20">
        <v>790</v>
      </c>
    </row>
    <row r="378" spans="1:4" x14ac:dyDescent="0.25">
      <c r="A378" s="12">
        <v>224</v>
      </c>
      <c r="B378" s="13">
        <v>37501</v>
      </c>
      <c r="C378" s="13" t="s">
        <v>185</v>
      </c>
      <c r="D378" s="20">
        <v>790</v>
      </c>
    </row>
    <row r="379" spans="1:4" x14ac:dyDescent="0.25">
      <c r="A379" s="12">
        <v>225</v>
      </c>
      <c r="B379" s="13">
        <v>37501</v>
      </c>
      <c r="C379" s="13" t="s">
        <v>185</v>
      </c>
      <c r="D379" s="20">
        <v>600</v>
      </c>
    </row>
    <row r="380" spans="1:4" x14ac:dyDescent="0.25">
      <c r="A380" s="12">
        <v>226</v>
      </c>
      <c r="B380" s="13">
        <v>37501</v>
      </c>
      <c r="C380" s="13" t="s">
        <v>185</v>
      </c>
      <c r="D380" s="20">
        <v>1390</v>
      </c>
    </row>
    <row r="381" spans="1:4" x14ac:dyDescent="0.25">
      <c r="A381" s="12">
        <v>226</v>
      </c>
      <c r="B381" s="13">
        <v>37501</v>
      </c>
      <c r="C381" s="13" t="s">
        <v>185</v>
      </c>
      <c r="D381" s="20">
        <v>300</v>
      </c>
    </row>
    <row r="382" spans="1:4" x14ac:dyDescent="0.25">
      <c r="A382" s="12">
        <v>227</v>
      </c>
      <c r="B382" s="13">
        <v>37501</v>
      </c>
      <c r="C382" s="13" t="s">
        <v>185</v>
      </c>
      <c r="D382" s="20">
        <v>790</v>
      </c>
    </row>
    <row r="383" spans="1:4" x14ac:dyDescent="0.25">
      <c r="A383" s="12">
        <v>228</v>
      </c>
      <c r="B383" s="13">
        <v>37501</v>
      </c>
      <c r="C383" s="13" t="s">
        <v>185</v>
      </c>
      <c r="D383" s="20">
        <v>790</v>
      </c>
    </row>
    <row r="384" spans="1:4" x14ac:dyDescent="0.25">
      <c r="A384" s="12">
        <v>228</v>
      </c>
      <c r="B384" s="13">
        <v>37501</v>
      </c>
      <c r="C384" s="13" t="s">
        <v>185</v>
      </c>
      <c r="D384" s="20">
        <v>1114.72</v>
      </c>
    </row>
    <row r="385" spans="1:4" x14ac:dyDescent="0.25">
      <c r="A385" s="12">
        <v>228</v>
      </c>
      <c r="B385" s="13">
        <v>37501</v>
      </c>
      <c r="C385" s="13" t="s">
        <v>185</v>
      </c>
      <c r="D385" s="20">
        <v>524</v>
      </c>
    </row>
    <row r="386" spans="1:4" x14ac:dyDescent="0.25">
      <c r="A386" s="12">
        <v>229</v>
      </c>
      <c r="B386" s="13">
        <v>37501</v>
      </c>
      <c r="C386" s="13" t="s">
        <v>185</v>
      </c>
      <c r="D386" s="20">
        <v>1880</v>
      </c>
    </row>
    <row r="387" spans="1:4" x14ac:dyDescent="0.25">
      <c r="A387" s="12">
        <v>229</v>
      </c>
      <c r="B387" s="13">
        <v>37501</v>
      </c>
      <c r="C387" s="13" t="s">
        <v>185</v>
      </c>
      <c r="D387" s="20">
        <v>1920</v>
      </c>
    </row>
    <row r="388" spans="1:4" x14ac:dyDescent="0.25">
      <c r="A388" s="12">
        <v>229</v>
      </c>
      <c r="B388" s="13">
        <v>37501</v>
      </c>
      <c r="C388" s="13" t="s">
        <v>185</v>
      </c>
      <c r="D388" s="20">
        <v>4201.08</v>
      </c>
    </row>
    <row r="389" spans="1:4" x14ac:dyDescent="0.25">
      <c r="A389" s="12">
        <v>229</v>
      </c>
      <c r="B389" s="13">
        <v>37501</v>
      </c>
      <c r="C389" s="13" t="s">
        <v>185</v>
      </c>
      <c r="D389" s="20">
        <v>1198</v>
      </c>
    </row>
    <row r="390" spans="1:4" x14ac:dyDescent="0.25">
      <c r="A390" s="12">
        <v>230</v>
      </c>
      <c r="B390" s="13">
        <v>37501</v>
      </c>
      <c r="C390" s="13" t="s">
        <v>185</v>
      </c>
      <c r="D390" s="20">
        <v>800</v>
      </c>
    </row>
    <row r="391" spans="1:4" x14ac:dyDescent="0.25">
      <c r="A391" s="12">
        <v>230</v>
      </c>
      <c r="B391" s="13">
        <v>37501</v>
      </c>
      <c r="C391" s="13" t="s">
        <v>185</v>
      </c>
      <c r="D391" s="20">
        <v>1280</v>
      </c>
    </row>
    <row r="392" spans="1:4" x14ac:dyDescent="0.25">
      <c r="A392" s="12">
        <v>230</v>
      </c>
      <c r="B392" s="13">
        <v>37501</v>
      </c>
      <c r="C392" s="13" t="s">
        <v>185</v>
      </c>
      <c r="D392" s="20">
        <v>2617.81</v>
      </c>
    </row>
    <row r="393" spans="1:4" x14ac:dyDescent="0.25">
      <c r="A393" s="12">
        <v>230</v>
      </c>
      <c r="B393" s="13">
        <v>37501</v>
      </c>
      <c r="C393" s="13" t="s">
        <v>185</v>
      </c>
      <c r="D393" s="20">
        <v>524</v>
      </c>
    </row>
    <row r="394" spans="1:4" x14ac:dyDescent="0.25">
      <c r="A394" s="12">
        <v>231</v>
      </c>
      <c r="B394" s="13">
        <v>37501</v>
      </c>
      <c r="C394" s="13" t="s">
        <v>185</v>
      </c>
      <c r="D394" s="20">
        <v>640</v>
      </c>
    </row>
    <row r="395" spans="1:4" x14ac:dyDescent="0.25">
      <c r="A395" s="12">
        <v>231</v>
      </c>
      <c r="B395" s="13">
        <v>37501</v>
      </c>
      <c r="C395" s="13" t="s">
        <v>185</v>
      </c>
      <c r="D395" s="20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2"/>
  <sheetViews>
    <sheetView topLeftCell="A3" workbookViewId="0">
      <selection activeCell="L29" sqref="L29"/>
    </sheetView>
  </sheetViews>
  <sheetFormatPr baseColWidth="10" defaultColWidth="9.140625" defaultRowHeight="15" x14ac:dyDescent="0.25"/>
  <cols>
    <col min="1" max="1" width="6.42578125" customWidth="1"/>
    <col min="2" max="2" width="52.7109375" customWidth="1"/>
  </cols>
  <sheetData>
    <row r="1" spans="1:3" hidden="1" x14ac:dyDescent="0.25">
      <c r="B1" t="s">
        <v>13</v>
      </c>
    </row>
    <row r="2" spans="1:3" hidden="1" x14ac:dyDescent="0.25">
      <c r="B2" t="s">
        <v>122</v>
      </c>
    </row>
    <row r="3" spans="1:3" x14ac:dyDescent="0.25">
      <c r="A3" s="1" t="s">
        <v>118</v>
      </c>
      <c r="B3" s="26" t="s">
        <v>123</v>
      </c>
    </row>
    <row r="4" spans="1:3" s="23" customFormat="1" x14ac:dyDescent="0.25">
      <c r="A4" s="25">
        <v>1</v>
      </c>
      <c r="B4" s="4" t="s">
        <v>544</v>
      </c>
      <c r="C4" s="27"/>
    </row>
    <row r="5" spans="1:3" x14ac:dyDescent="0.25">
      <c r="A5" s="24">
        <v>2</v>
      </c>
      <c r="B5" s="4" t="s">
        <v>543</v>
      </c>
      <c r="C5" s="27"/>
    </row>
    <row r="6" spans="1:3" x14ac:dyDescent="0.25">
      <c r="A6" s="24">
        <v>3</v>
      </c>
      <c r="B6" s="4" t="s">
        <v>542</v>
      </c>
    </row>
    <row r="7" spans="1:3" x14ac:dyDescent="0.25">
      <c r="A7" s="24">
        <v>4</v>
      </c>
      <c r="B7" s="4" t="s">
        <v>541</v>
      </c>
    </row>
    <row r="8" spans="1:3" x14ac:dyDescent="0.25">
      <c r="A8" s="24">
        <v>5</v>
      </c>
      <c r="B8" s="4" t="s">
        <v>540</v>
      </c>
    </row>
    <row r="9" spans="1:3" x14ac:dyDescent="0.25">
      <c r="A9" s="24">
        <v>7</v>
      </c>
      <c r="B9" s="4" t="s">
        <v>539</v>
      </c>
    </row>
    <row r="10" spans="1:3" x14ac:dyDescent="0.25">
      <c r="A10" s="24">
        <v>8</v>
      </c>
      <c r="B10" s="4" t="s">
        <v>538</v>
      </c>
    </row>
    <row r="11" spans="1:3" x14ac:dyDescent="0.25">
      <c r="A11" s="24">
        <v>9</v>
      </c>
      <c r="B11" s="3" t="s">
        <v>537</v>
      </c>
    </row>
    <row r="12" spans="1:3" x14ac:dyDescent="0.25">
      <c r="A12" s="24">
        <v>10</v>
      </c>
      <c r="B12" s="4" t="s">
        <v>536</v>
      </c>
    </row>
    <row r="13" spans="1:3" x14ac:dyDescent="0.25">
      <c r="A13" s="24">
        <v>11</v>
      </c>
      <c r="B13" s="4" t="s">
        <v>535</v>
      </c>
    </row>
    <row r="14" spans="1:3" x14ac:dyDescent="0.25">
      <c r="A14" s="24">
        <v>12</v>
      </c>
      <c r="B14" s="4" t="s">
        <v>534</v>
      </c>
    </row>
    <row r="15" spans="1:3" x14ac:dyDescent="0.25">
      <c r="A15" s="24">
        <v>13</v>
      </c>
      <c r="B15" s="4" t="s">
        <v>533</v>
      </c>
    </row>
    <row r="16" spans="1:3" x14ac:dyDescent="0.25">
      <c r="A16" s="24">
        <v>14</v>
      </c>
      <c r="B16" s="4" t="s">
        <v>532</v>
      </c>
    </row>
    <row r="17" spans="1:5" x14ac:dyDescent="0.25">
      <c r="A17" s="24">
        <v>15</v>
      </c>
      <c r="B17" s="4" t="s">
        <v>531</v>
      </c>
    </row>
    <row r="18" spans="1:5" x14ac:dyDescent="0.25">
      <c r="A18" s="24">
        <v>16</v>
      </c>
      <c r="B18" s="4" t="s">
        <v>186</v>
      </c>
    </row>
    <row r="19" spans="1:5" x14ac:dyDescent="0.25">
      <c r="A19" s="24">
        <v>17</v>
      </c>
      <c r="B19" s="4" t="s">
        <v>530</v>
      </c>
    </row>
    <row r="20" spans="1:5" x14ac:dyDescent="0.25">
      <c r="A20" s="24">
        <v>18</v>
      </c>
      <c r="B20" s="4" t="s">
        <v>546</v>
      </c>
      <c r="E20" s="4"/>
    </row>
    <row r="21" spans="1:5" x14ac:dyDescent="0.25">
      <c r="A21" s="24">
        <v>19</v>
      </c>
      <c r="B21" s="4" t="s">
        <v>548</v>
      </c>
    </row>
    <row r="22" spans="1:5" x14ac:dyDescent="0.25">
      <c r="A22" s="24">
        <v>20</v>
      </c>
      <c r="B22" s="4" t="s">
        <v>550</v>
      </c>
    </row>
    <row r="23" spans="1:5" x14ac:dyDescent="0.25">
      <c r="A23" s="24">
        <v>21</v>
      </c>
      <c r="B23" s="4" t="s">
        <v>552</v>
      </c>
    </row>
    <row r="24" spans="1:5" x14ac:dyDescent="0.25">
      <c r="A24" s="24">
        <v>22</v>
      </c>
      <c r="B24" s="4" t="s">
        <v>554</v>
      </c>
    </row>
    <row r="25" spans="1:5" x14ac:dyDescent="0.25">
      <c r="A25" s="24">
        <v>23</v>
      </c>
      <c r="B25" s="4" t="s">
        <v>555</v>
      </c>
    </row>
    <row r="26" spans="1:5" x14ac:dyDescent="0.25">
      <c r="A26" s="24">
        <v>24</v>
      </c>
      <c r="B26" s="4" t="s">
        <v>557</v>
      </c>
    </row>
    <row r="27" spans="1:5" x14ac:dyDescent="0.25">
      <c r="A27" s="24">
        <v>25</v>
      </c>
      <c r="B27" s="4" t="s">
        <v>559</v>
      </c>
    </row>
    <row r="28" spans="1:5" x14ac:dyDescent="0.25">
      <c r="A28" s="24">
        <v>26</v>
      </c>
      <c r="B28" s="4" t="s">
        <v>561</v>
      </c>
    </row>
    <row r="29" spans="1:5" x14ac:dyDescent="0.25">
      <c r="A29" s="24">
        <v>27</v>
      </c>
      <c r="B29" s="4" t="s">
        <v>563</v>
      </c>
    </row>
    <row r="30" spans="1:5" x14ac:dyDescent="0.25">
      <c r="A30" s="24">
        <v>28</v>
      </c>
      <c r="B30" s="4" t="s">
        <v>565</v>
      </c>
    </row>
    <row r="31" spans="1:5" x14ac:dyDescent="0.25">
      <c r="A31" s="24">
        <v>29</v>
      </c>
      <c r="B31" s="4" t="s">
        <v>567</v>
      </c>
    </row>
    <row r="32" spans="1:5" x14ac:dyDescent="0.25">
      <c r="A32" s="24">
        <v>30</v>
      </c>
      <c r="B32" s="4" t="s">
        <v>186</v>
      </c>
    </row>
    <row r="33" spans="1:2" x14ac:dyDescent="0.25">
      <c r="A33" s="24">
        <v>31</v>
      </c>
      <c r="B33" s="4" t="s">
        <v>186</v>
      </c>
    </row>
    <row r="34" spans="1:2" x14ac:dyDescent="0.25">
      <c r="A34" s="24">
        <v>32</v>
      </c>
      <c r="B34" s="4" t="s">
        <v>571</v>
      </c>
    </row>
    <row r="35" spans="1:2" x14ac:dyDescent="0.25">
      <c r="A35" s="24">
        <v>33</v>
      </c>
      <c r="B35" s="4" t="s">
        <v>573</v>
      </c>
    </row>
    <row r="36" spans="1:2" x14ac:dyDescent="0.25">
      <c r="A36" s="24">
        <v>34</v>
      </c>
      <c r="B36" s="4" t="s">
        <v>575</v>
      </c>
    </row>
    <row r="37" spans="1:2" x14ac:dyDescent="0.25">
      <c r="A37" s="24">
        <v>35</v>
      </c>
      <c r="B37" s="4" t="s">
        <v>577</v>
      </c>
    </row>
    <row r="38" spans="1:2" x14ac:dyDescent="0.25">
      <c r="A38" s="24">
        <v>36</v>
      </c>
      <c r="B38" s="4" t="s">
        <v>579</v>
      </c>
    </row>
    <row r="39" spans="1:2" x14ac:dyDescent="0.25">
      <c r="A39" s="24">
        <v>37</v>
      </c>
      <c r="B39" s="4" t="s">
        <v>581</v>
      </c>
    </row>
    <row r="40" spans="1:2" x14ac:dyDescent="0.25">
      <c r="A40" s="24">
        <v>38</v>
      </c>
      <c r="B40" s="4" t="s">
        <v>583</v>
      </c>
    </row>
    <row r="41" spans="1:2" x14ac:dyDescent="0.25">
      <c r="A41" s="24">
        <v>39</v>
      </c>
      <c r="B41" s="4" t="s">
        <v>585</v>
      </c>
    </row>
    <row r="42" spans="1:2" x14ac:dyDescent="0.25">
      <c r="A42" s="24">
        <v>40</v>
      </c>
      <c r="B42" s="4" t="s">
        <v>186</v>
      </c>
    </row>
    <row r="43" spans="1:2" x14ac:dyDescent="0.25">
      <c r="A43" s="24">
        <v>41</v>
      </c>
      <c r="B43" s="4" t="s">
        <v>588</v>
      </c>
    </row>
    <row r="44" spans="1:2" x14ac:dyDescent="0.25">
      <c r="A44" s="24">
        <v>42</v>
      </c>
      <c r="B44" s="4" t="s">
        <v>186</v>
      </c>
    </row>
    <row r="45" spans="1:2" x14ac:dyDescent="0.25">
      <c r="A45" s="24">
        <v>43</v>
      </c>
      <c r="B45" s="4" t="s">
        <v>591</v>
      </c>
    </row>
    <row r="46" spans="1:2" x14ac:dyDescent="0.25">
      <c r="A46" s="24">
        <v>44</v>
      </c>
      <c r="B46" s="4" t="s">
        <v>593</v>
      </c>
    </row>
    <row r="47" spans="1:2" x14ac:dyDescent="0.25">
      <c r="A47" s="24">
        <v>45</v>
      </c>
      <c r="B47" s="4" t="s">
        <v>595</v>
      </c>
    </row>
    <row r="48" spans="1:2" x14ac:dyDescent="0.25">
      <c r="A48" s="24">
        <v>46</v>
      </c>
      <c r="B48" s="4" t="s">
        <v>597</v>
      </c>
    </row>
    <row r="49" spans="1:2" x14ac:dyDescent="0.25">
      <c r="A49" s="24">
        <v>47</v>
      </c>
      <c r="B49" s="4" t="s">
        <v>599</v>
      </c>
    </row>
    <row r="50" spans="1:2" x14ac:dyDescent="0.25">
      <c r="A50" s="24">
        <v>48</v>
      </c>
      <c r="B50" s="4" t="s">
        <v>602</v>
      </c>
    </row>
    <row r="51" spans="1:2" x14ac:dyDescent="0.25">
      <c r="A51" s="24">
        <v>50</v>
      </c>
      <c r="B51" s="4" t="s">
        <v>603</v>
      </c>
    </row>
    <row r="52" spans="1:2" x14ac:dyDescent="0.25">
      <c r="A52" s="24">
        <v>51</v>
      </c>
      <c r="B52" s="4" t="s">
        <v>186</v>
      </c>
    </row>
    <row r="53" spans="1:2" x14ac:dyDescent="0.25">
      <c r="A53" s="24">
        <v>52</v>
      </c>
      <c r="B53" s="4" t="s">
        <v>606</v>
      </c>
    </row>
    <row r="54" spans="1:2" x14ac:dyDescent="0.25">
      <c r="A54" s="24">
        <v>53</v>
      </c>
      <c r="B54" s="4" t="s">
        <v>607</v>
      </c>
    </row>
    <row r="55" spans="1:2" x14ac:dyDescent="0.25">
      <c r="A55" s="24">
        <v>54</v>
      </c>
      <c r="B55" s="4" t="s">
        <v>186</v>
      </c>
    </row>
    <row r="56" spans="1:2" x14ac:dyDescent="0.25">
      <c r="A56" s="24">
        <v>55</v>
      </c>
      <c r="B56" s="4" t="s">
        <v>611</v>
      </c>
    </row>
    <row r="57" spans="1:2" x14ac:dyDescent="0.25">
      <c r="A57" s="24">
        <v>56</v>
      </c>
      <c r="B57" s="4" t="s">
        <v>186</v>
      </c>
    </row>
    <row r="58" spans="1:2" x14ac:dyDescent="0.25">
      <c r="A58" s="24">
        <v>57</v>
      </c>
      <c r="B58" s="4" t="s">
        <v>614</v>
      </c>
    </row>
    <row r="59" spans="1:2" x14ac:dyDescent="0.25">
      <c r="A59" s="24">
        <v>58</v>
      </c>
      <c r="B59" s="4" t="s">
        <v>186</v>
      </c>
    </row>
    <row r="60" spans="1:2" x14ac:dyDescent="0.25">
      <c r="A60" s="24">
        <v>59</v>
      </c>
      <c r="B60" s="4" t="s">
        <v>186</v>
      </c>
    </row>
    <row r="61" spans="1:2" x14ac:dyDescent="0.25">
      <c r="A61" s="24">
        <v>60</v>
      </c>
      <c r="B61" s="4" t="s">
        <v>618</v>
      </c>
    </row>
    <row r="62" spans="1:2" x14ac:dyDescent="0.25">
      <c r="A62" s="24">
        <v>61</v>
      </c>
      <c r="B62" s="4" t="s">
        <v>620</v>
      </c>
    </row>
    <row r="63" spans="1:2" x14ac:dyDescent="0.25">
      <c r="A63" s="24">
        <v>62</v>
      </c>
      <c r="B63" s="4" t="s">
        <v>622</v>
      </c>
    </row>
    <row r="64" spans="1:2" x14ac:dyDescent="0.25">
      <c r="A64" s="24">
        <v>63</v>
      </c>
      <c r="B64" s="4" t="s">
        <v>186</v>
      </c>
    </row>
    <row r="65" spans="1:2" x14ac:dyDescent="0.25">
      <c r="A65" s="24">
        <v>64</v>
      </c>
      <c r="B65" s="4" t="s">
        <v>186</v>
      </c>
    </row>
    <row r="66" spans="1:2" x14ac:dyDescent="0.25">
      <c r="A66" s="24">
        <v>65</v>
      </c>
      <c r="B66" s="4" t="s">
        <v>626</v>
      </c>
    </row>
    <row r="67" spans="1:2" x14ac:dyDescent="0.25">
      <c r="A67" s="24">
        <v>66</v>
      </c>
      <c r="B67" s="4" t="s">
        <v>628</v>
      </c>
    </row>
    <row r="68" spans="1:2" x14ac:dyDescent="0.25">
      <c r="A68" s="24">
        <v>67</v>
      </c>
      <c r="B68" s="4" t="s">
        <v>186</v>
      </c>
    </row>
    <row r="69" spans="1:2" x14ac:dyDescent="0.25">
      <c r="A69" s="24">
        <v>69</v>
      </c>
      <c r="B69" s="4" t="s">
        <v>186</v>
      </c>
    </row>
    <row r="70" spans="1:2" x14ac:dyDescent="0.25">
      <c r="A70" s="24">
        <v>70</v>
      </c>
      <c r="B70" s="4" t="s">
        <v>632</v>
      </c>
    </row>
    <row r="71" spans="1:2" x14ac:dyDescent="0.25">
      <c r="A71" s="24">
        <v>71</v>
      </c>
      <c r="B71" s="4" t="s">
        <v>186</v>
      </c>
    </row>
    <row r="72" spans="1:2" x14ac:dyDescent="0.25">
      <c r="A72" s="24">
        <v>72</v>
      </c>
      <c r="B72" s="4" t="s">
        <v>635</v>
      </c>
    </row>
    <row r="73" spans="1:2" x14ac:dyDescent="0.25">
      <c r="A73" s="24">
        <v>73</v>
      </c>
      <c r="B73" s="4" t="s">
        <v>637</v>
      </c>
    </row>
    <row r="74" spans="1:2" x14ac:dyDescent="0.25">
      <c r="A74" s="24">
        <v>74</v>
      </c>
      <c r="B74" s="4" t="s">
        <v>639</v>
      </c>
    </row>
    <row r="75" spans="1:2" x14ac:dyDescent="0.25">
      <c r="A75" s="24">
        <v>75</v>
      </c>
      <c r="B75" s="4" t="s">
        <v>641</v>
      </c>
    </row>
    <row r="76" spans="1:2" x14ac:dyDescent="0.25">
      <c r="A76" s="24">
        <v>76</v>
      </c>
      <c r="B76" s="4" t="s">
        <v>186</v>
      </c>
    </row>
    <row r="77" spans="1:2" x14ac:dyDescent="0.25">
      <c r="A77" s="24">
        <v>77</v>
      </c>
      <c r="B77" s="4" t="s">
        <v>645</v>
      </c>
    </row>
    <row r="78" spans="1:2" x14ac:dyDescent="0.25">
      <c r="A78" s="24">
        <v>78</v>
      </c>
      <c r="B78" s="4" t="s">
        <v>647</v>
      </c>
    </row>
    <row r="79" spans="1:2" x14ac:dyDescent="0.25">
      <c r="A79" s="24">
        <v>79</v>
      </c>
      <c r="B79" s="4" t="s">
        <v>186</v>
      </c>
    </row>
    <row r="80" spans="1:2" x14ac:dyDescent="0.25">
      <c r="A80" s="24">
        <v>80</v>
      </c>
      <c r="B80" s="4" t="s">
        <v>186</v>
      </c>
    </row>
    <row r="81" spans="1:2" x14ac:dyDescent="0.25">
      <c r="A81" s="24">
        <v>81</v>
      </c>
      <c r="B81" s="4" t="s">
        <v>651</v>
      </c>
    </row>
    <row r="82" spans="1:2" x14ac:dyDescent="0.25">
      <c r="A82" s="24">
        <v>82</v>
      </c>
      <c r="B82" s="4" t="s">
        <v>653</v>
      </c>
    </row>
    <row r="83" spans="1:2" x14ac:dyDescent="0.25">
      <c r="A83" s="24">
        <v>83</v>
      </c>
      <c r="B83" s="4" t="s">
        <v>655</v>
      </c>
    </row>
    <row r="84" spans="1:2" x14ac:dyDescent="0.25">
      <c r="A84" s="24">
        <v>84</v>
      </c>
      <c r="B84" s="4" t="s">
        <v>657</v>
      </c>
    </row>
    <row r="85" spans="1:2" x14ac:dyDescent="0.25">
      <c r="A85" s="24">
        <v>85</v>
      </c>
      <c r="B85" s="4" t="s">
        <v>659</v>
      </c>
    </row>
    <row r="86" spans="1:2" x14ac:dyDescent="0.25">
      <c r="A86" s="24">
        <v>86</v>
      </c>
      <c r="B86" s="4" t="s">
        <v>661</v>
      </c>
    </row>
    <row r="87" spans="1:2" x14ac:dyDescent="0.25">
      <c r="A87" s="24">
        <v>87</v>
      </c>
      <c r="B87" s="4" t="s">
        <v>663</v>
      </c>
    </row>
    <row r="88" spans="1:2" x14ac:dyDescent="0.25">
      <c r="A88" s="24">
        <v>88</v>
      </c>
      <c r="B88" s="4" t="s">
        <v>186</v>
      </c>
    </row>
    <row r="89" spans="1:2" x14ac:dyDescent="0.25">
      <c r="A89" s="24">
        <v>89</v>
      </c>
      <c r="B89" s="4" t="s">
        <v>186</v>
      </c>
    </row>
    <row r="90" spans="1:2" x14ac:dyDescent="0.25">
      <c r="A90" s="24">
        <v>90</v>
      </c>
      <c r="B90" s="4" t="s">
        <v>186</v>
      </c>
    </row>
    <row r="91" spans="1:2" x14ac:dyDescent="0.25">
      <c r="A91" s="24">
        <v>91</v>
      </c>
      <c r="B91" s="4" t="s">
        <v>186</v>
      </c>
    </row>
    <row r="92" spans="1:2" x14ac:dyDescent="0.25">
      <c r="A92" s="24">
        <v>92</v>
      </c>
      <c r="B92" s="4" t="s">
        <v>669</v>
      </c>
    </row>
    <row r="93" spans="1:2" x14ac:dyDescent="0.25">
      <c r="A93" s="24">
        <v>93</v>
      </c>
      <c r="B93" s="4" t="s">
        <v>186</v>
      </c>
    </row>
    <row r="94" spans="1:2" x14ac:dyDescent="0.25">
      <c r="A94" s="24">
        <v>94</v>
      </c>
      <c r="B94" s="4" t="s">
        <v>186</v>
      </c>
    </row>
    <row r="95" spans="1:2" x14ac:dyDescent="0.25">
      <c r="A95" s="24">
        <v>95</v>
      </c>
      <c r="B95" s="4" t="s">
        <v>673</v>
      </c>
    </row>
    <row r="96" spans="1:2" x14ac:dyDescent="0.25">
      <c r="A96" s="24">
        <v>96</v>
      </c>
      <c r="B96" s="4" t="s">
        <v>675</v>
      </c>
    </row>
    <row r="97" spans="1:2" x14ac:dyDescent="0.25">
      <c r="A97" s="24">
        <v>97</v>
      </c>
      <c r="B97" s="4" t="s">
        <v>677</v>
      </c>
    </row>
    <row r="98" spans="1:2" x14ac:dyDescent="0.25">
      <c r="A98" s="24">
        <v>98</v>
      </c>
      <c r="B98" s="4" t="s">
        <v>679</v>
      </c>
    </row>
    <row r="99" spans="1:2" x14ac:dyDescent="0.25">
      <c r="A99" s="24">
        <v>99</v>
      </c>
      <c r="B99" s="4" t="s">
        <v>681</v>
      </c>
    </row>
    <row r="100" spans="1:2" x14ac:dyDescent="0.25">
      <c r="A100" s="24">
        <v>100</v>
      </c>
      <c r="B100" s="4" t="s">
        <v>683</v>
      </c>
    </row>
    <row r="101" spans="1:2" x14ac:dyDescent="0.25">
      <c r="A101" s="24">
        <v>101</v>
      </c>
      <c r="B101" s="4" t="s">
        <v>186</v>
      </c>
    </row>
    <row r="102" spans="1:2" x14ac:dyDescent="0.25">
      <c r="A102" s="24">
        <v>102</v>
      </c>
      <c r="B102" s="4" t="s">
        <v>186</v>
      </c>
    </row>
    <row r="103" spans="1:2" x14ac:dyDescent="0.25">
      <c r="A103" s="24">
        <v>103</v>
      </c>
      <c r="B103" s="4" t="s">
        <v>687</v>
      </c>
    </row>
    <row r="104" spans="1:2" x14ac:dyDescent="0.25">
      <c r="A104" s="24">
        <v>104</v>
      </c>
      <c r="B104" s="4" t="s">
        <v>186</v>
      </c>
    </row>
    <row r="105" spans="1:2" x14ac:dyDescent="0.25">
      <c r="A105" s="24">
        <v>105</v>
      </c>
      <c r="B105" s="4" t="s">
        <v>690</v>
      </c>
    </row>
    <row r="106" spans="1:2" x14ac:dyDescent="0.25">
      <c r="A106" s="24">
        <v>106</v>
      </c>
      <c r="B106" s="4" t="s">
        <v>692</v>
      </c>
    </row>
    <row r="107" spans="1:2" x14ac:dyDescent="0.25">
      <c r="A107" s="24">
        <v>107</v>
      </c>
      <c r="B107" s="4" t="s">
        <v>186</v>
      </c>
    </row>
    <row r="108" spans="1:2" x14ac:dyDescent="0.25">
      <c r="A108" s="24">
        <v>108</v>
      </c>
      <c r="B108" s="4" t="s">
        <v>695</v>
      </c>
    </row>
    <row r="109" spans="1:2" x14ac:dyDescent="0.25">
      <c r="A109" s="24">
        <v>109</v>
      </c>
      <c r="B109" s="4" t="s">
        <v>697</v>
      </c>
    </row>
    <row r="110" spans="1:2" x14ac:dyDescent="0.25">
      <c r="A110" s="24">
        <v>110</v>
      </c>
      <c r="B110" s="4" t="s">
        <v>186</v>
      </c>
    </row>
    <row r="111" spans="1:2" x14ac:dyDescent="0.25">
      <c r="A111" s="24">
        <v>111</v>
      </c>
      <c r="B111" s="4" t="s">
        <v>186</v>
      </c>
    </row>
    <row r="112" spans="1:2" x14ac:dyDescent="0.25">
      <c r="A112" s="24">
        <v>112</v>
      </c>
      <c r="B112" s="4" t="s">
        <v>701</v>
      </c>
    </row>
    <row r="113" spans="1:2" x14ac:dyDescent="0.25">
      <c r="A113" s="24">
        <v>113</v>
      </c>
      <c r="B113" s="4" t="s">
        <v>703</v>
      </c>
    </row>
    <row r="114" spans="1:2" x14ac:dyDescent="0.25">
      <c r="A114" s="24">
        <v>114</v>
      </c>
      <c r="B114" s="4" t="s">
        <v>705</v>
      </c>
    </row>
    <row r="115" spans="1:2" x14ac:dyDescent="0.25">
      <c r="A115" s="24">
        <v>115</v>
      </c>
      <c r="B115" s="4" t="s">
        <v>186</v>
      </c>
    </row>
    <row r="116" spans="1:2" x14ac:dyDescent="0.25">
      <c r="A116" s="24">
        <v>116</v>
      </c>
      <c r="B116" s="4" t="s">
        <v>708</v>
      </c>
    </row>
    <row r="117" spans="1:2" x14ac:dyDescent="0.25">
      <c r="A117" s="24">
        <v>117</v>
      </c>
      <c r="B117" s="4" t="s">
        <v>710</v>
      </c>
    </row>
    <row r="118" spans="1:2" x14ac:dyDescent="0.25">
      <c r="A118" s="24">
        <v>118</v>
      </c>
      <c r="B118" s="4" t="s">
        <v>712</v>
      </c>
    </row>
    <row r="119" spans="1:2" x14ac:dyDescent="0.25">
      <c r="A119" s="24">
        <v>119</v>
      </c>
      <c r="B119" s="4" t="s">
        <v>714</v>
      </c>
    </row>
    <row r="120" spans="1:2" x14ac:dyDescent="0.25">
      <c r="A120" s="24">
        <v>120</v>
      </c>
      <c r="B120" s="4" t="s">
        <v>716</v>
      </c>
    </row>
    <row r="121" spans="1:2" x14ac:dyDescent="0.25">
      <c r="A121" s="24">
        <v>121</v>
      </c>
      <c r="B121" s="4" t="s">
        <v>718</v>
      </c>
    </row>
    <row r="122" spans="1:2" x14ac:dyDescent="0.25">
      <c r="A122" s="24">
        <v>122</v>
      </c>
      <c r="B122" s="4" t="s">
        <v>720</v>
      </c>
    </row>
    <row r="123" spans="1:2" x14ac:dyDescent="0.25">
      <c r="A123" s="24">
        <v>123</v>
      </c>
      <c r="B123" s="4" t="s">
        <v>723</v>
      </c>
    </row>
    <row r="124" spans="1:2" x14ac:dyDescent="0.25">
      <c r="A124" s="24">
        <v>124</v>
      </c>
      <c r="B124" s="4" t="s">
        <v>724</v>
      </c>
    </row>
    <row r="125" spans="1:2" x14ac:dyDescent="0.25">
      <c r="A125" s="24">
        <v>125</v>
      </c>
      <c r="B125" s="4" t="s">
        <v>726</v>
      </c>
    </row>
    <row r="126" spans="1:2" x14ac:dyDescent="0.25">
      <c r="A126" s="24">
        <v>128</v>
      </c>
      <c r="B126" s="4" t="s">
        <v>728</v>
      </c>
    </row>
    <row r="127" spans="1:2" x14ac:dyDescent="0.25">
      <c r="A127" s="24">
        <v>129</v>
      </c>
      <c r="B127" s="4" t="s">
        <v>730</v>
      </c>
    </row>
    <row r="128" spans="1:2" x14ac:dyDescent="0.25">
      <c r="A128" s="24">
        <v>130</v>
      </c>
      <c r="B128" s="4" t="s">
        <v>732</v>
      </c>
    </row>
    <row r="129" spans="1:2" x14ac:dyDescent="0.25">
      <c r="A129" s="24">
        <v>131</v>
      </c>
      <c r="B129" s="4" t="s">
        <v>734</v>
      </c>
    </row>
    <row r="130" spans="1:2" x14ac:dyDescent="0.25">
      <c r="A130" s="24">
        <v>132</v>
      </c>
      <c r="B130" s="4" t="s">
        <v>736</v>
      </c>
    </row>
    <row r="131" spans="1:2" x14ac:dyDescent="0.25">
      <c r="A131" s="24">
        <v>133</v>
      </c>
      <c r="B131" s="4" t="s">
        <v>737</v>
      </c>
    </row>
    <row r="132" spans="1:2" x14ac:dyDescent="0.25">
      <c r="A132" s="24">
        <v>134</v>
      </c>
      <c r="B132" s="4" t="s">
        <v>740</v>
      </c>
    </row>
    <row r="133" spans="1:2" x14ac:dyDescent="0.25">
      <c r="A133" s="24">
        <v>135</v>
      </c>
      <c r="B133" s="4" t="s">
        <v>742</v>
      </c>
    </row>
    <row r="134" spans="1:2" x14ac:dyDescent="0.25">
      <c r="A134" s="24">
        <v>136</v>
      </c>
      <c r="B134" s="4" t="s">
        <v>186</v>
      </c>
    </row>
    <row r="135" spans="1:2" x14ac:dyDescent="0.25">
      <c r="A135" s="24">
        <v>137</v>
      </c>
      <c r="B135" s="4" t="s">
        <v>745</v>
      </c>
    </row>
    <row r="136" spans="1:2" x14ac:dyDescent="0.25">
      <c r="A136" s="24">
        <v>138</v>
      </c>
      <c r="B136" s="4" t="s">
        <v>747</v>
      </c>
    </row>
    <row r="137" spans="1:2" x14ac:dyDescent="0.25">
      <c r="A137" s="24">
        <v>139</v>
      </c>
      <c r="B137" s="4" t="s">
        <v>749</v>
      </c>
    </row>
    <row r="138" spans="1:2" x14ac:dyDescent="0.25">
      <c r="A138" s="24">
        <v>140</v>
      </c>
      <c r="B138" s="4" t="s">
        <v>751</v>
      </c>
    </row>
    <row r="139" spans="1:2" x14ac:dyDescent="0.25">
      <c r="A139" s="24">
        <v>141</v>
      </c>
      <c r="B139" s="4" t="s">
        <v>753</v>
      </c>
    </row>
    <row r="140" spans="1:2" x14ac:dyDescent="0.25">
      <c r="A140" s="24">
        <v>142</v>
      </c>
      <c r="B140" s="4" t="s">
        <v>755</v>
      </c>
    </row>
    <row r="141" spans="1:2" x14ac:dyDescent="0.25">
      <c r="A141" s="24">
        <v>143</v>
      </c>
      <c r="B141" s="4" t="s">
        <v>757</v>
      </c>
    </row>
    <row r="142" spans="1:2" x14ac:dyDescent="0.25">
      <c r="A142" s="24">
        <v>144</v>
      </c>
      <c r="B142" s="4" t="s">
        <v>759</v>
      </c>
    </row>
    <row r="143" spans="1:2" x14ac:dyDescent="0.25">
      <c r="A143" s="24">
        <v>145</v>
      </c>
      <c r="B143" s="4" t="s">
        <v>761</v>
      </c>
    </row>
    <row r="144" spans="1:2" x14ac:dyDescent="0.25">
      <c r="A144" s="24">
        <v>146</v>
      </c>
      <c r="B144" s="4" t="s">
        <v>763</v>
      </c>
    </row>
    <row r="145" spans="1:2" x14ac:dyDescent="0.25">
      <c r="A145" s="24">
        <v>147</v>
      </c>
      <c r="B145" s="4" t="s">
        <v>186</v>
      </c>
    </row>
    <row r="146" spans="1:2" x14ac:dyDescent="0.25">
      <c r="A146" s="24">
        <v>148</v>
      </c>
      <c r="B146" s="4" t="s">
        <v>766</v>
      </c>
    </row>
    <row r="147" spans="1:2" x14ac:dyDescent="0.25">
      <c r="A147" s="24">
        <v>151</v>
      </c>
      <c r="B147" s="4" t="s">
        <v>768</v>
      </c>
    </row>
    <row r="148" spans="1:2" x14ac:dyDescent="0.25">
      <c r="A148" s="24">
        <v>152</v>
      </c>
      <c r="B148" s="4" t="s">
        <v>770</v>
      </c>
    </row>
    <row r="149" spans="1:2" x14ac:dyDescent="0.25">
      <c r="A149" s="24">
        <v>153</v>
      </c>
      <c r="B149" s="4" t="s">
        <v>772</v>
      </c>
    </row>
    <row r="150" spans="1:2" x14ac:dyDescent="0.25">
      <c r="A150" s="24">
        <v>154</v>
      </c>
      <c r="B150" s="4" t="s">
        <v>774</v>
      </c>
    </row>
    <row r="151" spans="1:2" x14ac:dyDescent="0.25">
      <c r="A151" s="24">
        <v>155</v>
      </c>
      <c r="B151" s="4" t="s">
        <v>776</v>
      </c>
    </row>
    <row r="152" spans="1:2" x14ac:dyDescent="0.25">
      <c r="A152" s="24">
        <v>156</v>
      </c>
      <c r="B152" s="4" t="s">
        <v>778</v>
      </c>
    </row>
    <row r="153" spans="1:2" x14ac:dyDescent="0.25">
      <c r="A153" s="24">
        <v>157</v>
      </c>
      <c r="B153" s="4" t="s">
        <v>780</v>
      </c>
    </row>
    <row r="154" spans="1:2" x14ac:dyDescent="0.25">
      <c r="A154" s="24">
        <v>158</v>
      </c>
      <c r="B154" s="4" t="s">
        <v>782</v>
      </c>
    </row>
    <row r="155" spans="1:2" x14ac:dyDescent="0.25">
      <c r="A155" s="24">
        <v>159</v>
      </c>
      <c r="B155" s="4" t="s">
        <v>186</v>
      </c>
    </row>
    <row r="156" spans="1:2" x14ac:dyDescent="0.25">
      <c r="A156" s="24">
        <v>160</v>
      </c>
      <c r="B156" s="4" t="s">
        <v>785</v>
      </c>
    </row>
    <row r="157" spans="1:2" x14ac:dyDescent="0.25">
      <c r="A157" s="24">
        <v>161</v>
      </c>
      <c r="B157" s="4" t="s">
        <v>787</v>
      </c>
    </row>
    <row r="158" spans="1:2" x14ac:dyDescent="0.25">
      <c r="A158" s="24">
        <v>162</v>
      </c>
      <c r="B158" s="4" t="s">
        <v>789</v>
      </c>
    </row>
    <row r="159" spans="1:2" x14ac:dyDescent="0.25">
      <c r="A159" s="24">
        <v>163</v>
      </c>
      <c r="B159" s="4" t="s">
        <v>186</v>
      </c>
    </row>
    <row r="160" spans="1:2" x14ac:dyDescent="0.25">
      <c r="A160" s="24">
        <v>164</v>
      </c>
      <c r="B160" s="4" t="s">
        <v>792</v>
      </c>
    </row>
    <row r="161" spans="1:2" x14ac:dyDescent="0.25">
      <c r="A161" s="24">
        <v>165</v>
      </c>
      <c r="B161" s="4" t="s">
        <v>794</v>
      </c>
    </row>
    <row r="162" spans="1:2" x14ac:dyDescent="0.25">
      <c r="A162" s="24">
        <v>166</v>
      </c>
      <c r="B162" s="4" t="s">
        <v>796</v>
      </c>
    </row>
    <row r="163" spans="1:2" x14ac:dyDescent="0.25">
      <c r="A163" s="24">
        <v>167</v>
      </c>
      <c r="B163" s="4" t="s">
        <v>798</v>
      </c>
    </row>
    <row r="164" spans="1:2" x14ac:dyDescent="0.25">
      <c r="A164" s="24">
        <v>168</v>
      </c>
      <c r="B164" s="4" t="s">
        <v>800</v>
      </c>
    </row>
    <row r="165" spans="1:2" x14ac:dyDescent="0.25">
      <c r="A165" s="24">
        <v>169</v>
      </c>
      <c r="B165" s="4" t="s">
        <v>802</v>
      </c>
    </row>
    <row r="166" spans="1:2" x14ac:dyDescent="0.25">
      <c r="A166" s="24">
        <v>170</v>
      </c>
      <c r="B166" s="4" t="s">
        <v>804</v>
      </c>
    </row>
    <row r="167" spans="1:2" x14ac:dyDescent="0.25">
      <c r="A167" s="24">
        <v>171</v>
      </c>
      <c r="B167" s="4" t="s">
        <v>806</v>
      </c>
    </row>
    <row r="168" spans="1:2" x14ac:dyDescent="0.25">
      <c r="A168" s="24">
        <v>172</v>
      </c>
      <c r="B168" s="4" t="s">
        <v>186</v>
      </c>
    </row>
    <row r="169" spans="1:2" x14ac:dyDescent="0.25">
      <c r="A169" s="24">
        <v>173</v>
      </c>
      <c r="B169" s="4" t="s">
        <v>186</v>
      </c>
    </row>
    <row r="170" spans="1:2" x14ac:dyDescent="0.25">
      <c r="A170" s="24">
        <v>174</v>
      </c>
      <c r="B170" s="4" t="s">
        <v>186</v>
      </c>
    </row>
    <row r="171" spans="1:2" x14ac:dyDescent="0.25">
      <c r="A171" s="24">
        <v>175</v>
      </c>
      <c r="B171" s="4" t="s">
        <v>811</v>
      </c>
    </row>
    <row r="172" spans="1:2" x14ac:dyDescent="0.25">
      <c r="A172" s="24">
        <v>176</v>
      </c>
      <c r="B172" s="4" t="s">
        <v>813</v>
      </c>
    </row>
    <row r="173" spans="1:2" x14ac:dyDescent="0.25">
      <c r="A173" s="24">
        <v>177</v>
      </c>
      <c r="B173" s="4" t="s">
        <v>815</v>
      </c>
    </row>
    <row r="174" spans="1:2" x14ac:dyDescent="0.25">
      <c r="A174" s="24">
        <v>178</v>
      </c>
      <c r="B174" s="4" t="s">
        <v>817</v>
      </c>
    </row>
    <row r="175" spans="1:2" x14ac:dyDescent="0.25">
      <c r="A175" s="24">
        <v>179</v>
      </c>
      <c r="B175" s="4" t="s">
        <v>819</v>
      </c>
    </row>
    <row r="176" spans="1:2" x14ac:dyDescent="0.25">
      <c r="A176" s="24">
        <v>180</v>
      </c>
      <c r="B176" s="4" t="s">
        <v>819</v>
      </c>
    </row>
    <row r="177" spans="1:2" x14ac:dyDescent="0.25">
      <c r="A177" s="24">
        <v>181</v>
      </c>
      <c r="B177" s="4" t="s">
        <v>822</v>
      </c>
    </row>
    <row r="178" spans="1:2" x14ac:dyDescent="0.25">
      <c r="A178" s="24">
        <v>182</v>
      </c>
      <c r="B178" s="4" t="s">
        <v>824</v>
      </c>
    </row>
    <row r="179" spans="1:2" x14ac:dyDescent="0.25">
      <c r="A179" s="24">
        <v>183</v>
      </c>
      <c r="B179" s="4" t="s">
        <v>826</v>
      </c>
    </row>
    <row r="180" spans="1:2" x14ac:dyDescent="0.25">
      <c r="A180" s="24">
        <v>184</v>
      </c>
      <c r="B180" s="4" t="s">
        <v>828</v>
      </c>
    </row>
    <row r="181" spans="1:2" x14ac:dyDescent="0.25">
      <c r="A181" s="24">
        <v>185</v>
      </c>
      <c r="B181" s="4" t="s">
        <v>830</v>
      </c>
    </row>
    <row r="182" spans="1:2" x14ac:dyDescent="0.25">
      <c r="A182" s="24">
        <v>186</v>
      </c>
      <c r="B182" s="4" t="s">
        <v>832</v>
      </c>
    </row>
    <row r="183" spans="1:2" x14ac:dyDescent="0.25">
      <c r="A183" s="24">
        <v>187</v>
      </c>
      <c r="B183" s="4" t="s">
        <v>835</v>
      </c>
    </row>
    <row r="184" spans="1:2" x14ac:dyDescent="0.25">
      <c r="A184" s="24">
        <v>188</v>
      </c>
      <c r="B184" s="4" t="s">
        <v>837</v>
      </c>
    </row>
    <row r="185" spans="1:2" x14ac:dyDescent="0.25">
      <c r="A185" s="24">
        <v>189</v>
      </c>
      <c r="B185" s="4" t="s">
        <v>837</v>
      </c>
    </row>
    <row r="186" spans="1:2" x14ac:dyDescent="0.25">
      <c r="A186" s="24">
        <v>190</v>
      </c>
      <c r="B186" s="4" t="s">
        <v>839</v>
      </c>
    </row>
    <row r="187" spans="1:2" x14ac:dyDescent="0.25">
      <c r="A187" s="24">
        <v>191</v>
      </c>
      <c r="B187" s="4" t="s">
        <v>841</v>
      </c>
    </row>
    <row r="188" spans="1:2" x14ac:dyDescent="0.25">
      <c r="A188" s="24">
        <v>192</v>
      </c>
      <c r="B188" s="4" t="s">
        <v>843</v>
      </c>
    </row>
    <row r="189" spans="1:2" x14ac:dyDescent="0.25">
      <c r="A189" s="24">
        <v>193</v>
      </c>
      <c r="B189" s="4" t="s">
        <v>845</v>
      </c>
    </row>
    <row r="190" spans="1:2" x14ac:dyDescent="0.25">
      <c r="A190" s="24">
        <v>194</v>
      </c>
      <c r="B190" s="4" t="s">
        <v>847</v>
      </c>
    </row>
    <row r="191" spans="1:2" x14ac:dyDescent="0.25">
      <c r="A191" s="24">
        <v>195</v>
      </c>
      <c r="B191" s="4" t="s">
        <v>849</v>
      </c>
    </row>
    <row r="192" spans="1:2" x14ac:dyDescent="0.25">
      <c r="A192" s="24">
        <v>196</v>
      </c>
      <c r="B192" s="4" t="s">
        <v>851</v>
      </c>
    </row>
    <row r="193" spans="1:2" x14ac:dyDescent="0.25">
      <c r="A193" s="24">
        <v>197</v>
      </c>
      <c r="B193" s="4" t="s">
        <v>186</v>
      </c>
    </row>
    <row r="194" spans="1:2" x14ac:dyDescent="0.25">
      <c r="A194" s="24">
        <v>198</v>
      </c>
      <c r="B194" s="4" t="s">
        <v>854</v>
      </c>
    </row>
    <row r="195" spans="1:2" x14ac:dyDescent="0.25">
      <c r="A195" s="24">
        <v>199</v>
      </c>
      <c r="B195" s="4" t="s">
        <v>186</v>
      </c>
    </row>
    <row r="196" spans="1:2" x14ac:dyDescent="0.25">
      <c r="A196" s="24">
        <v>200</v>
      </c>
      <c r="B196" s="4" t="s">
        <v>857</v>
      </c>
    </row>
    <row r="197" spans="1:2" x14ac:dyDescent="0.25">
      <c r="A197" s="24">
        <v>201</v>
      </c>
      <c r="B197" s="4" t="s">
        <v>859</v>
      </c>
    </row>
    <row r="198" spans="1:2" x14ac:dyDescent="0.25">
      <c r="A198" s="24">
        <v>202</v>
      </c>
      <c r="B198" s="4" t="s">
        <v>861</v>
      </c>
    </row>
    <row r="199" spans="1:2" x14ac:dyDescent="0.25">
      <c r="A199" s="24">
        <v>203</v>
      </c>
      <c r="B199" s="4" t="s">
        <v>863</v>
      </c>
    </row>
    <row r="200" spans="1:2" x14ac:dyDescent="0.25">
      <c r="A200" s="24">
        <v>204</v>
      </c>
      <c r="B200" s="4" t="s">
        <v>865</v>
      </c>
    </row>
    <row r="201" spans="1:2" x14ac:dyDescent="0.25">
      <c r="A201" s="24">
        <v>205</v>
      </c>
      <c r="B201" s="4" t="s">
        <v>867</v>
      </c>
    </row>
    <row r="202" spans="1:2" x14ac:dyDescent="0.25">
      <c r="A202" s="24">
        <v>206</v>
      </c>
      <c r="B202" s="4" t="s">
        <v>869</v>
      </c>
    </row>
    <row r="203" spans="1:2" x14ac:dyDescent="0.25">
      <c r="A203" s="24">
        <v>207</v>
      </c>
      <c r="B203" s="4" t="s">
        <v>871</v>
      </c>
    </row>
    <row r="204" spans="1:2" x14ac:dyDescent="0.25">
      <c r="A204" s="24">
        <v>208</v>
      </c>
      <c r="B204" s="4" t="s">
        <v>873</v>
      </c>
    </row>
    <row r="205" spans="1:2" x14ac:dyDescent="0.25">
      <c r="A205" s="24">
        <v>211</v>
      </c>
      <c r="B205" s="4" t="s">
        <v>186</v>
      </c>
    </row>
    <row r="206" spans="1:2" x14ac:dyDescent="0.25">
      <c r="A206" s="24">
        <v>212</v>
      </c>
      <c r="B206" s="4" t="s">
        <v>876</v>
      </c>
    </row>
    <row r="207" spans="1:2" x14ac:dyDescent="0.25">
      <c r="A207" s="24">
        <v>213</v>
      </c>
      <c r="B207" s="4" t="s">
        <v>878</v>
      </c>
    </row>
    <row r="208" spans="1:2" x14ac:dyDescent="0.25">
      <c r="A208" s="24">
        <v>214</v>
      </c>
      <c r="B208" s="4" t="s">
        <v>880</v>
      </c>
    </row>
    <row r="209" spans="1:2" x14ac:dyDescent="0.25">
      <c r="A209" s="24">
        <v>215</v>
      </c>
      <c r="B209" s="4" t="s">
        <v>880</v>
      </c>
    </row>
    <row r="210" spans="1:2" x14ac:dyDescent="0.25">
      <c r="A210" s="24">
        <v>216</v>
      </c>
      <c r="B210" s="4" t="s">
        <v>882</v>
      </c>
    </row>
    <row r="211" spans="1:2" x14ac:dyDescent="0.25">
      <c r="A211" s="24">
        <v>217</v>
      </c>
      <c r="B211" s="4" t="s">
        <v>884</v>
      </c>
    </row>
    <row r="212" spans="1:2" x14ac:dyDescent="0.25">
      <c r="A212" s="24">
        <v>219</v>
      </c>
      <c r="B212" s="4" t="s">
        <v>886</v>
      </c>
    </row>
    <row r="213" spans="1:2" x14ac:dyDescent="0.25">
      <c r="A213" s="24">
        <v>221</v>
      </c>
      <c r="B213" s="4" t="s">
        <v>888</v>
      </c>
    </row>
    <row r="214" spans="1:2" x14ac:dyDescent="0.25">
      <c r="A214" s="24">
        <v>223</v>
      </c>
      <c r="B214" s="4" t="s">
        <v>890</v>
      </c>
    </row>
    <row r="215" spans="1:2" x14ac:dyDescent="0.25">
      <c r="A215" s="24">
        <v>224</v>
      </c>
      <c r="B215" s="4" t="s">
        <v>892</v>
      </c>
    </row>
    <row r="216" spans="1:2" x14ac:dyDescent="0.25">
      <c r="A216" s="24">
        <v>225</v>
      </c>
      <c r="B216" s="4" t="s">
        <v>894</v>
      </c>
    </row>
    <row r="217" spans="1:2" x14ac:dyDescent="0.25">
      <c r="A217" s="24">
        <v>226</v>
      </c>
      <c r="B217" s="4" t="s">
        <v>896</v>
      </c>
    </row>
    <row r="218" spans="1:2" x14ac:dyDescent="0.25">
      <c r="A218" s="24">
        <v>227</v>
      </c>
      <c r="B218" s="4" t="s">
        <v>898</v>
      </c>
    </row>
    <row r="219" spans="1:2" x14ac:dyDescent="0.25">
      <c r="A219" s="24">
        <v>228</v>
      </c>
      <c r="B219" s="4" t="s">
        <v>900</v>
      </c>
    </row>
    <row r="220" spans="1:2" x14ac:dyDescent="0.25">
      <c r="A220" s="24">
        <v>229</v>
      </c>
      <c r="B220" s="4" t="s">
        <v>902</v>
      </c>
    </row>
    <row r="221" spans="1:2" x14ac:dyDescent="0.25">
      <c r="A221" s="24">
        <v>230</v>
      </c>
      <c r="B221" s="4" t="s">
        <v>904</v>
      </c>
    </row>
    <row r="222" spans="1:2" x14ac:dyDescent="0.25">
      <c r="A222" s="24">
        <v>231</v>
      </c>
      <c r="B222" s="4" t="s">
        <v>906</v>
      </c>
    </row>
  </sheetData>
  <autoFilter ref="A3:B222" xr:uid="{00000000-0001-0000-0700-000000000000}"/>
  <phoneticPr fontId="7" type="noConversion"/>
  <hyperlinks>
    <hyperlink ref="B19" r:id="rId1" xr:uid="{02E8055C-90D0-4BE7-8CC5-CC9E86B97CB3}"/>
    <hyperlink ref="B18" r:id="rId2" xr:uid="{C65D045F-0983-4F80-AF1F-7B661DDC0A44}"/>
    <hyperlink ref="B17" r:id="rId3" xr:uid="{B157C810-15CC-41DA-856D-B33B8A522491}"/>
    <hyperlink ref="B16" r:id="rId4" xr:uid="{902D7B71-0A45-4E96-9686-05E1BDD9E3B4}"/>
    <hyperlink ref="B15" r:id="rId5" xr:uid="{A6EC85C1-972A-47F7-B82F-67453CC06257}"/>
    <hyperlink ref="B14" r:id="rId6" xr:uid="{DC4F5721-1379-4C91-AC3E-7238C4B1A6DE}"/>
    <hyperlink ref="B13" r:id="rId7" xr:uid="{A4516E65-E9FB-4D4A-BB05-B684B655F9D8}"/>
    <hyperlink ref="B12" r:id="rId8" xr:uid="{D14942D0-8C76-4A1F-8901-F8CA697514F5}"/>
    <hyperlink ref="B11" r:id="rId9" xr:uid="{1666073E-6420-4581-97E1-5DB99F180B07}"/>
    <hyperlink ref="B10" r:id="rId10" xr:uid="{1737F626-3366-4B9E-B225-33C8C2BBE569}"/>
    <hyperlink ref="B9" r:id="rId11" xr:uid="{E58A9458-AC8A-4C14-916E-1DAC4B9E53C9}"/>
    <hyperlink ref="B8" r:id="rId12" xr:uid="{3DB333C8-7C8A-4CE9-9FEC-136B74B79EF7}"/>
    <hyperlink ref="B7" r:id="rId13" xr:uid="{EC1295BE-CE41-45EB-A00C-370645002D78}"/>
    <hyperlink ref="B6" r:id="rId14" xr:uid="{6EB1894F-CBE7-49C7-8C29-41208D649B13}"/>
    <hyperlink ref="B5" r:id="rId15" xr:uid="{4C87E460-85D3-4701-9DA1-ADF07B986B95}"/>
    <hyperlink ref="B4" r:id="rId16" xr:uid="{6C1D6B6E-E5C7-4AD8-B028-EDFFA5862470}"/>
    <hyperlink ref="B20" r:id="rId17" xr:uid="{36F396F1-320F-4581-B3A4-94A8B00B50B8}"/>
    <hyperlink ref="B21" r:id="rId18" xr:uid="{F62FD1D3-22D8-4CCB-92F2-1C82A72FB50D}"/>
    <hyperlink ref="B22" r:id="rId19" xr:uid="{33CE5874-E85C-40C1-A317-C5E36FB1BB45}"/>
    <hyperlink ref="B23" r:id="rId20" xr:uid="{B0A1E4F9-024A-47BB-AFD6-CBF9EE8D7676}"/>
    <hyperlink ref="B24" r:id="rId21" xr:uid="{CDD757B0-528C-4220-A750-131A7A8F9DB0}"/>
    <hyperlink ref="B25" r:id="rId22" xr:uid="{A2E01F6B-A641-47B0-8DBF-B7F632B4A9E1}"/>
    <hyperlink ref="B26" r:id="rId23" xr:uid="{2205F7DD-75E1-428A-A178-504C59B0B739}"/>
    <hyperlink ref="B27" r:id="rId24" xr:uid="{ECA6BFBF-462D-4E88-A464-44A56C91C9E6}"/>
    <hyperlink ref="B28" r:id="rId25" xr:uid="{82B0AEA1-8881-49BB-88AE-05860F8A778F}"/>
    <hyperlink ref="B29" r:id="rId26" xr:uid="{B4B26AE4-17D5-449D-A559-B76B2781B095}"/>
    <hyperlink ref="B30" r:id="rId27" xr:uid="{C9904151-93A0-459D-9C39-58C9A67F9E25}"/>
    <hyperlink ref="B31" r:id="rId28" xr:uid="{5294A6BC-0441-4AC0-890F-9A9D2ECF9FAB}"/>
    <hyperlink ref="B32" r:id="rId29" xr:uid="{64C19390-C155-45E9-8B23-195FBBD22B9C}"/>
    <hyperlink ref="B33" r:id="rId30" xr:uid="{3D7F1E73-D351-483D-A350-FE3DAEA80B5B}"/>
    <hyperlink ref="B34" r:id="rId31" xr:uid="{8C7192B9-ECE2-4983-A18B-2EF2D3D76D05}"/>
    <hyperlink ref="B35" r:id="rId32" xr:uid="{74D52D24-A69A-41B6-AFC8-0D87FAA82C21}"/>
    <hyperlink ref="B36" r:id="rId33" xr:uid="{A1727156-BEBA-49C4-98FB-66100051D66B}"/>
    <hyperlink ref="B37" r:id="rId34" xr:uid="{AE29CD97-3322-4A8A-845E-EC385B74811C}"/>
    <hyperlink ref="B38" r:id="rId35" xr:uid="{68B9F1FD-84D4-41AC-9F79-BE41836C3701}"/>
    <hyperlink ref="B39" r:id="rId36" xr:uid="{9DECB6ED-A648-48B7-866A-616E60D738E1}"/>
    <hyperlink ref="B40" r:id="rId37" xr:uid="{C5D4C345-C037-4A18-9C84-9DE270BDF2DD}"/>
    <hyperlink ref="B41" r:id="rId38" xr:uid="{5C3170FE-6DC6-483D-AC43-4B2426493EC7}"/>
    <hyperlink ref="B42" r:id="rId39" xr:uid="{D9BEE8EE-F2B6-403F-AC55-CE952BCEF86A}"/>
    <hyperlink ref="B43" r:id="rId40" xr:uid="{3E257AF3-28F9-4C85-9304-CD287BDCFDC2}"/>
    <hyperlink ref="B44" r:id="rId41" xr:uid="{D2047114-1EA2-4B72-A5A0-4A2B2B2B2211}"/>
    <hyperlink ref="B45" r:id="rId42" xr:uid="{31B69559-4009-4526-B28E-3B9228BB1474}"/>
    <hyperlink ref="B46" r:id="rId43" xr:uid="{E9C855BC-5679-4C1A-B018-63CEC3664377}"/>
    <hyperlink ref="B48" r:id="rId44" xr:uid="{D66149FC-F199-40B0-816E-BE96E55B162F}"/>
    <hyperlink ref="B49" r:id="rId45" xr:uid="{0E5DD214-B45A-4806-B070-7212F5650FBC}"/>
    <hyperlink ref="B47" r:id="rId46" xr:uid="{11EA0EF4-BDC3-4385-880C-C87BED036A5D}"/>
    <hyperlink ref="B52" r:id="rId47" xr:uid="{4189A8F2-362C-4821-A872-82404550AFE8}"/>
    <hyperlink ref="B53" r:id="rId48" xr:uid="{6BB2E08D-6976-4F62-94D4-37D876A38EC0}"/>
    <hyperlink ref="B54" r:id="rId49" xr:uid="{D9A995FD-D8FF-49EA-B19A-AEAFDB43CEFD}"/>
    <hyperlink ref="B55" r:id="rId50" xr:uid="{87B8021F-9EC7-4D33-9548-33C9242399E0}"/>
    <hyperlink ref="B56" r:id="rId51" xr:uid="{57F859EB-4914-416B-80F1-E1F550DC2ACA}"/>
    <hyperlink ref="B57" r:id="rId52" xr:uid="{438E962B-F239-4B7F-9472-EE7DB5BAEC22}"/>
    <hyperlink ref="B50" r:id="rId53" xr:uid="{2E7D4116-D82B-4378-B624-6D77A975271D}"/>
    <hyperlink ref="B51" r:id="rId54" xr:uid="{C49888C2-F155-47CC-9BE3-6374B74D4648}"/>
    <hyperlink ref="B58" r:id="rId55" xr:uid="{443C7D22-8F3B-448B-945B-30DCD0EC125D}"/>
    <hyperlink ref="B59" r:id="rId56" xr:uid="{AB6A9D8F-B146-4AE5-80DB-0ED21D1F70E2}"/>
    <hyperlink ref="B60" r:id="rId57" xr:uid="{E1706E6D-B336-411A-BB45-C5C2B66FD12B}"/>
    <hyperlink ref="B61" r:id="rId58" xr:uid="{9EE8C930-1BFF-45F0-884D-5E77501DCE58}"/>
    <hyperlink ref="B62" r:id="rId59" xr:uid="{06AE070F-A8D0-4F52-86DB-DDBC54D8387B}"/>
    <hyperlink ref="B63" r:id="rId60" xr:uid="{1B432AE1-9821-46A9-8019-D5711FB2A065}"/>
    <hyperlink ref="B64" r:id="rId61" xr:uid="{CC882239-A5B3-4C8A-8E16-AEE88C7860D3}"/>
    <hyperlink ref="B65" r:id="rId62" xr:uid="{BDA346EF-082E-4D32-945F-FE94E64D20CA}"/>
    <hyperlink ref="B66" r:id="rId63" xr:uid="{C83B9C5C-F403-4618-8A51-6F8D137F9103}"/>
    <hyperlink ref="B67" r:id="rId64" xr:uid="{5BD4EFC6-FBFF-423F-99F9-333C99892831}"/>
    <hyperlink ref="B68" r:id="rId65" xr:uid="{65E0DE26-F499-4FC8-898D-EBC34CBE8BAA}"/>
    <hyperlink ref="B69" r:id="rId66" xr:uid="{4A013415-527B-4FEB-BE90-AF3BAA82186D}"/>
    <hyperlink ref="B70" r:id="rId67" xr:uid="{323657A7-AB15-4900-8249-FD0CB0487530}"/>
    <hyperlink ref="B71" r:id="rId68" xr:uid="{A0DB5AB7-21E5-4E50-85AB-AD417E45DF52}"/>
    <hyperlink ref="B72" r:id="rId69" xr:uid="{6EABDE25-D6A4-4A8E-B92B-565CDA7CCCFE}"/>
    <hyperlink ref="B73" r:id="rId70" xr:uid="{34FAA9AA-0DFE-4688-A8AD-116CE2D74BFF}"/>
    <hyperlink ref="B74" r:id="rId71" xr:uid="{3A7B95F3-D771-4AEA-83C7-FC90424F2292}"/>
    <hyperlink ref="B75" r:id="rId72" xr:uid="{6977C826-D9E8-48FE-A81E-DC4A109A788C}"/>
    <hyperlink ref="B76" r:id="rId73" xr:uid="{7049EDD7-672E-482A-903A-C1A11C3A1070}"/>
    <hyperlink ref="B77" r:id="rId74" xr:uid="{1E5E696B-38A6-45EA-9844-0B39C0E648D0}"/>
    <hyperlink ref="B78" r:id="rId75" xr:uid="{79676E31-E58E-49BE-8F1C-5F45845623A8}"/>
    <hyperlink ref="B79" r:id="rId76" xr:uid="{61F3A45F-3913-4296-9262-66E9BCB969DC}"/>
    <hyperlink ref="B80" r:id="rId77" xr:uid="{E019B483-59A2-42E1-8602-D934DAD67874}"/>
    <hyperlink ref="B83" r:id="rId78" xr:uid="{937A7F9B-8266-4117-BF90-BC7982EE0809}"/>
    <hyperlink ref="B84" r:id="rId79" xr:uid="{2AAADD0F-45B7-4014-BD6C-03BF94519EA6}"/>
    <hyperlink ref="B85" r:id="rId80" xr:uid="{980996CF-3B06-4253-AB74-53851DA9D704}"/>
    <hyperlink ref="B86" r:id="rId81" xr:uid="{1A785607-9B6D-47BE-9492-F9F95517AB79}"/>
    <hyperlink ref="B87" r:id="rId82" xr:uid="{D30CFFD2-B7AC-4AF6-AAEC-36E3DFD94B50}"/>
    <hyperlink ref="B88" r:id="rId83" xr:uid="{055FD6A2-6C54-4BCD-808E-F1DA2D1A2226}"/>
    <hyperlink ref="B89" r:id="rId84" xr:uid="{6C7B69CD-4332-4B36-9346-42E874A5C0B0}"/>
    <hyperlink ref="B90" r:id="rId85" xr:uid="{2C6D7161-C1B3-40F8-B4BC-E501CD960070}"/>
    <hyperlink ref="B91" r:id="rId86" xr:uid="{3F4E7D7B-E681-45E9-A5FF-CEA5353EB223}"/>
    <hyperlink ref="B92" r:id="rId87" xr:uid="{45B9878C-EC35-41E2-A1CF-2F1C674BDA18}"/>
    <hyperlink ref="B93" r:id="rId88" xr:uid="{7C4857CB-FA00-4AC7-B9F4-5C02D6E136A7}"/>
    <hyperlink ref="B94" r:id="rId89" xr:uid="{7B3F3878-696B-4942-A046-43F203EA69FF}"/>
    <hyperlink ref="B95" r:id="rId90" xr:uid="{C293489B-5802-4177-BDF0-7E3A9D3A388F}"/>
    <hyperlink ref="B96" r:id="rId91" xr:uid="{F890C552-4E82-4A7D-B64F-E07EF9E5DABE}"/>
    <hyperlink ref="B97" r:id="rId92" xr:uid="{50D7AB7D-2947-47CE-BFBA-59A882523C0C}"/>
    <hyperlink ref="B98" r:id="rId93" xr:uid="{613D841D-85F8-4FA0-847D-358E5F23C4F6}"/>
    <hyperlink ref="B99" r:id="rId94" xr:uid="{FC8565D2-49D2-49E2-B94C-1D8EDABA86E0}"/>
    <hyperlink ref="B100" r:id="rId95" xr:uid="{A1EF109E-2E95-46D5-B0DE-802F721B6363}"/>
    <hyperlink ref="B101" r:id="rId96" xr:uid="{CFEF44A6-8B09-4AF7-8DA9-D76B480B5A64}"/>
    <hyperlink ref="B102" r:id="rId97" xr:uid="{552E366E-596A-4C15-B727-3D3B855F626E}"/>
    <hyperlink ref="B103" r:id="rId98" xr:uid="{0DE04D7E-4049-4B7A-A801-84CAA0070600}"/>
    <hyperlink ref="B104" r:id="rId99" xr:uid="{7EB352BF-DE58-4CA6-B880-673A656FB60B}"/>
    <hyperlink ref="B105" r:id="rId100" xr:uid="{26DCD9F6-ED8B-49C3-BD7B-6A9ACA084C32}"/>
    <hyperlink ref="B106" r:id="rId101" xr:uid="{EA4E39CD-3783-4AB5-A784-C43BC2A73EC7}"/>
    <hyperlink ref="B107" r:id="rId102" xr:uid="{16995469-AD3B-42A2-9755-4383FC83283E}"/>
    <hyperlink ref="B108" r:id="rId103" xr:uid="{96B2B066-6AFF-4BB8-B5CD-3EF5925272FB}"/>
    <hyperlink ref="B109" r:id="rId104" xr:uid="{4AB45A75-31BE-442B-90F5-BAF260983B87}"/>
    <hyperlink ref="B110" r:id="rId105" xr:uid="{0DBB4507-00A3-4F9B-93F6-A20792EB9552}"/>
    <hyperlink ref="B111" r:id="rId106" xr:uid="{8B109E42-FE63-463B-B744-33F9108336EA}"/>
    <hyperlink ref="B112" r:id="rId107" xr:uid="{804D90F7-5F14-416E-A8BF-5C26AFF8659D}"/>
    <hyperlink ref="B113" r:id="rId108" xr:uid="{0EC41C9F-F7BB-4610-8E02-B772C45A4AC3}"/>
    <hyperlink ref="B114" r:id="rId109" xr:uid="{53BB29F9-6F20-476F-9CB4-B3DEB44C0658}"/>
    <hyperlink ref="B115" r:id="rId110" xr:uid="{34D9F8E5-8E16-4FC6-87AE-3CF14F83DAB7}"/>
    <hyperlink ref="B116" r:id="rId111" xr:uid="{FACD125A-A3A4-4DC8-A5E2-8E1188E3850A}"/>
    <hyperlink ref="B117" r:id="rId112" xr:uid="{497043C9-65BA-485D-909D-FB34957C085A}"/>
    <hyperlink ref="B118" r:id="rId113" xr:uid="{6581C86A-3804-47AF-B6D6-660C179AAC4E}"/>
    <hyperlink ref="B119" r:id="rId114" xr:uid="{6DF1BF73-C776-42E9-9EF0-9C398132546F}"/>
    <hyperlink ref="B120" r:id="rId115" xr:uid="{E6B7F532-D1D4-4E29-BA67-FFDEE2C074E3}"/>
    <hyperlink ref="B121" r:id="rId116" xr:uid="{B184CD91-0EBB-425A-AB03-185DDE919F2F}"/>
    <hyperlink ref="B122" r:id="rId117" xr:uid="{C2AA72CA-BABC-4C25-832C-32DB570A395D}"/>
    <hyperlink ref="B123" r:id="rId118" xr:uid="{2D11A7AC-7EBA-4F22-ABBB-5D3E6079212F}"/>
    <hyperlink ref="B124" r:id="rId119" xr:uid="{1BADDF1B-9A53-49ED-B551-0D0BE87EB176}"/>
    <hyperlink ref="B125" r:id="rId120" xr:uid="{69B82A45-E9C5-4281-A190-BC2AE927F19D}"/>
    <hyperlink ref="B126" r:id="rId121" xr:uid="{35B2F3B5-EA11-4E97-8969-FBB9E62F368B}"/>
    <hyperlink ref="B127" r:id="rId122" xr:uid="{170CB656-5BD0-479B-BD2F-7D46A3747E31}"/>
    <hyperlink ref="B128" r:id="rId123" xr:uid="{F9FA2015-4561-4F18-8808-3FEDA496655E}"/>
    <hyperlink ref="B129" r:id="rId124" xr:uid="{0AF7AF19-0CD7-4C7A-8DAD-1C153D64E123}"/>
    <hyperlink ref="B130" r:id="rId125" xr:uid="{3057FFB5-7AB8-4396-9897-396435A7D691}"/>
    <hyperlink ref="B131" r:id="rId126" xr:uid="{D7FED218-0103-4EF4-8D2F-99B795D42836}"/>
    <hyperlink ref="B132" r:id="rId127" xr:uid="{2522FA1A-D673-49AD-943C-931C5F245B5C}"/>
    <hyperlink ref="B133" r:id="rId128" xr:uid="{FBAE38C3-D8E2-4003-BA08-B6BD9D64E476}"/>
    <hyperlink ref="B134" r:id="rId129" xr:uid="{EC5FBA06-94B3-4BC9-AADC-BD3726A18AE9}"/>
    <hyperlink ref="B135" r:id="rId130" xr:uid="{30BDA13E-0FF7-4720-955C-657A053C83BD}"/>
    <hyperlink ref="B136" r:id="rId131" xr:uid="{10356257-9F50-423E-83AB-B9FD4074712B}"/>
    <hyperlink ref="B137" r:id="rId132" xr:uid="{4AA51179-B24A-47FA-94C3-77CE52599C3D}"/>
    <hyperlink ref="B138" r:id="rId133" xr:uid="{D9E950D2-ACB6-47FF-8787-75DA219F6152}"/>
    <hyperlink ref="B139" r:id="rId134" xr:uid="{B552F80B-372E-4FB7-87F9-DD1A3F7031EE}"/>
    <hyperlink ref="B140" r:id="rId135" xr:uid="{8C0930CE-69EE-40A4-BDF9-B34A75F8BC03}"/>
    <hyperlink ref="B141" r:id="rId136" xr:uid="{8544FB4B-C0E8-46DB-A7F1-348AD2DF433F}"/>
    <hyperlink ref="B142" r:id="rId137" xr:uid="{6EED4465-0DD2-4AC1-B9C4-EF50AE5086A4}"/>
    <hyperlink ref="B143" r:id="rId138" xr:uid="{CD9A26AE-391C-49DD-ADE5-5B3A40321EF9}"/>
    <hyperlink ref="B144" r:id="rId139" xr:uid="{AAAC8678-1073-4E87-AE36-631BFA7B84B1}"/>
    <hyperlink ref="B145" r:id="rId140" xr:uid="{EBA6F8F5-4635-4622-BAB1-2FFC17338DE8}"/>
    <hyperlink ref="B146" r:id="rId141" xr:uid="{A15C8888-B1CE-42E4-A7DF-7EED1F44C55E}"/>
    <hyperlink ref="B147" r:id="rId142" xr:uid="{0D10534B-CCC3-43DC-ACC5-0BDB0C234C83}"/>
    <hyperlink ref="B148" r:id="rId143" xr:uid="{617D65BE-FBEF-46ED-A9B8-D69E75F9B3D4}"/>
    <hyperlink ref="B149" r:id="rId144" xr:uid="{66EED196-2CEB-4E05-8C46-DB2A318A5F35}"/>
    <hyperlink ref="B150" r:id="rId145" xr:uid="{EDFEC061-E4A8-4918-B02D-C2BB288D7075}"/>
    <hyperlink ref="B151" r:id="rId146" xr:uid="{A70FA5FE-B4EC-4CA0-B82C-51EA25CE0BCA}"/>
    <hyperlink ref="B152" r:id="rId147" xr:uid="{95AE801E-4AD5-40C9-8300-CAD9B24FE036}"/>
    <hyperlink ref="B153" r:id="rId148" xr:uid="{3FAF95EC-C9E4-4F26-A1A1-9E74CD87FA39}"/>
    <hyperlink ref="B154" r:id="rId149" xr:uid="{DAF51F91-F6E6-4CA4-80A2-48835706A017}"/>
    <hyperlink ref="B156" r:id="rId150" xr:uid="{647C9F51-75D6-446F-AE3D-37220C1940F1}"/>
    <hyperlink ref="B157" r:id="rId151" xr:uid="{6B0CFBB7-8111-4305-810A-208036E195EB}"/>
    <hyperlink ref="B158" r:id="rId152" xr:uid="{40E99337-BFEB-4AF4-AFD9-DD63E778BDB3}"/>
    <hyperlink ref="B160" r:id="rId153" xr:uid="{6F1B96D5-0F37-4E06-9AD5-291F74F9B2B4}"/>
    <hyperlink ref="B161" r:id="rId154" xr:uid="{A55A568D-8069-4251-BE56-B3F4830B7987}"/>
    <hyperlink ref="B162" r:id="rId155" xr:uid="{A22F1E61-47B1-4D76-97BF-EC1A05334756}"/>
    <hyperlink ref="B163" r:id="rId156" xr:uid="{B2FED718-8565-4574-A0BE-72DC7CF5CCBA}"/>
    <hyperlink ref="B164" r:id="rId157" xr:uid="{6F5ED120-DE5E-4D07-8561-67613B3D0E5E}"/>
    <hyperlink ref="B165" r:id="rId158" xr:uid="{7BD81202-0189-4C3E-8390-5383B55CC39C}"/>
    <hyperlink ref="B166" r:id="rId159" xr:uid="{823D851C-6035-44C2-8A9F-562ADADAA146}"/>
    <hyperlink ref="B167" r:id="rId160" xr:uid="{592DFBF0-FE61-4A46-A932-D024C7627301}"/>
    <hyperlink ref="B171" r:id="rId161" xr:uid="{8434E4F6-F35D-490F-B84D-79081CEE82AE}"/>
    <hyperlink ref="B172" r:id="rId162" xr:uid="{2388F214-A0A4-46D8-B24C-EF1D64632834}"/>
    <hyperlink ref="B173" r:id="rId163" xr:uid="{0FC55EA7-6ED4-4D39-962B-CE9F36962F87}"/>
    <hyperlink ref="B174" r:id="rId164" xr:uid="{40AEB867-8B82-4064-BD53-CEBC63684CC2}"/>
    <hyperlink ref="B175" r:id="rId165" xr:uid="{1077924A-B60E-4521-8952-1181DECEEC74}"/>
    <hyperlink ref="B176" r:id="rId166" xr:uid="{A32F943F-264E-4CAC-AD72-23B33EB13894}"/>
    <hyperlink ref="B177" r:id="rId167" xr:uid="{6A2DE12B-655A-4A3B-BEE7-B88089CA3C2F}"/>
    <hyperlink ref="B178" r:id="rId168" xr:uid="{611BEF2E-D0E9-435F-9CDA-28886CBEC72D}"/>
    <hyperlink ref="B179" r:id="rId169" xr:uid="{0A17CC5E-ECB5-46B7-9FF4-10AD3902BE65}"/>
    <hyperlink ref="B180" r:id="rId170" xr:uid="{D0DDDE17-30A7-4336-A38C-2A6485D0CD26}"/>
    <hyperlink ref="B181" r:id="rId171" xr:uid="{B1754A90-BCEC-41E2-B1DC-CE9EDC929027}"/>
    <hyperlink ref="B182" r:id="rId172" xr:uid="{93E71E89-1FCC-4396-B471-E6F49222F0B3}"/>
    <hyperlink ref="B183" r:id="rId173" xr:uid="{2F506095-6C88-4C0E-BF4D-FA3B58A5CDE6}"/>
    <hyperlink ref="B184" r:id="rId174" xr:uid="{CE5F1AB2-F7E3-449E-B01E-3AB6AE9E49B3}"/>
    <hyperlink ref="B185" r:id="rId175" xr:uid="{F0ECF18A-6B1E-462B-BE70-3A048A5DF8F4}"/>
    <hyperlink ref="B186" r:id="rId176" xr:uid="{15BFDB78-CE00-41CA-8998-2C6607287A12}"/>
    <hyperlink ref="B187" r:id="rId177" xr:uid="{10488F6D-3794-4818-A21D-37B3541A79CC}"/>
    <hyperlink ref="B188" r:id="rId178" xr:uid="{49161A50-34AD-4402-BBD2-A4A1B1462EC6}"/>
    <hyperlink ref="B189" r:id="rId179" xr:uid="{EA2ED466-9F1E-444C-9354-A6997F26DE52}"/>
    <hyperlink ref="B190" r:id="rId180" xr:uid="{DB75F9DB-5815-45EE-9F8B-08733E1B903E}"/>
    <hyperlink ref="B191" r:id="rId181" xr:uid="{A4D9BE1E-178B-4D17-A1F9-1520190F6061}"/>
    <hyperlink ref="B192" r:id="rId182" xr:uid="{C839D86D-9CBF-4493-8BA2-E65FE7590F94}"/>
    <hyperlink ref="B194" r:id="rId183" xr:uid="{ED2DB9A5-C492-4C3F-94BC-19932FDB2948}"/>
    <hyperlink ref="B196" r:id="rId184" xr:uid="{B2E5E074-E036-49D0-B1B6-411E6D8C9782}"/>
    <hyperlink ref="B197" r:id="rId185" xr:uid="{3DF33812-F753-4C67-A46D-2A4B760CF05D}"/>
    <hyperlink ref="B198" r:id="rId186" xr:uid="{60D0845E-7C66-4A2E-893E-AC01AC3B90D7}"/>
    <hyperlink ref="B199" r:id="rId187" xr:uid="{C9276177-A286-44DF-9054-474662E83FF6}"/>
    <hyperlink ref="B200" r:id="rId188" xr:uid="{859D71B3-ED03-4F29-BEEF-6DE31627F9C8}"/>
    <hyperlink ref="B201" r:id="rId189" xr:uid="{09C94B12-EB91-422B-8178-6B4BCBB44F70}"/>
    <hyperlink ref="B202" r:id="rId190" xr:uid="{FFBA1F2C-3D1B-4DA1-80C6-034147856D8E}"/>
    <hyperlink ref="B203" r:id="rId191" xr:uid="{A912659C-A848-4A59-98D5-283C6506A696}"/>
    <hyperlink ref="B204" r:id="rId192" xr:uid="{5F0A7A24-41A1-40D4-8498-2B87D3000418}"/>
    <hyperlink ref="B155" r:id="rId193" xr:uid="{5F246A99-EF54-4CF3-8945-5B95A948AC89}"/>
    <hyperlink ref="B159" r:id="rId194" xr:uid="{C1E1B1AB-35BE-4DCD-BACD-CFC6AFA9C12C}"/>
    <hyperlink ref="B168:B170" r:id="rId195" display="http://laipdocs.michoacan.gob.mx/?wpfb_dl=465360" xr:uid="{E8734420-4773-40D6-9D9F-2253455B3539}"/>
    <hyperlink ref="B193" r:id="rId196" xr:uid="{700E5437-20A9-4E32-A07B-6FF44B41F0AC}"/>
    <hyperlink ref="B195" r:id="rId197" xr:uid="{B4422104-1E1E-4CC2-9AE5-624A37B82163}"/>
    <hyperlink ref="B168" r:id="rId198" xr:uid="{35F55DBD-36F9-4E35-8A04-4C5AEC8B88D1}"/>
    <hyperlink ref="B169" r:id="rId199" xr:uid="{A93EC560-706B-4A7D-BA64-D328086CB9B2}"/>
    <hyperlink ref="B170" r:id="rId200" xr:uid="{734A670E-90AD-4F48-ACB1-46EA623138CB}"/>
    <hyperlink ref="B205" r:id="rId201" xr:uid="{AD072AC6-DE62-4F88-94A2-ECC287F264FB}"/>
    <hyperlink ref="B206" r:id="rId202" xr:uid="{0C4CF904-92B6-4646-8FA8-1503885D04ED}"/>
    <hyperlink ref="B207" r:id="rId203" xr:uid="{EA141945-2AD7-4A07-A4B2-47136B50566D}"/>
    <hyperlink ref="B208" r:id="rId204" xr:uid="{1E46BDEE-3233-4AC9-B1FF-E2838C8632E6}"/>
    <hyperlink ref="B210" r:id="rId205" xr:uid="{13BD3FB4-3B0C-454E-8EE0-6227D0718F3C}"/>
    <hyperlink ref="B211" r:id="rId206" xr:uid="{EE0B2DCD-37B5-4D33-95C9-8F4D1F24B10D}"/>
    <hyperlink ref="B212" r:id="rId207" xr:uid="{A6E09E29-9E5C-4A11-B49C-A4326B0ED855}"/>
    <hyperlink ref="B213" r:id="rId208" xr:uid="{6AAA8694-D753-4BA8-B732-3C571BEDD430}"/>
    <hyperlink ref="B214" r:id="rId209" xr:uid="{F4CFC65F-6B65-403F-8A41-DED30F40C0A1}"/>
    <hyperlink ref="B215" r:id="rId210" xr:uid="{26E12191-F331-4994-A8B7-64D81BDA63A2}"/>
    <hyperlink ref="B216" r:id="rId211" xr:uid="{6786ACCE-8332-4DEB-9F93-F43C25DAA23F}"/>
    <hyperlink ref="B217" r:id="rId212" xr:uid="{ADA69A32-5617-4A13-85CE-2C251BAAD807}"/>
    <hyperlink ref="B218" r:id="rId213" xr:uid="{2F17640F-283F-45AA-BC4B-86BBCD1CD7DE}"/>
    <hyperlink ref="B219" r:id="rId214" xr:uid="{F300CA50-0218-409C-AFFC-25D73DD0BC86}"/>
    <hyperlink ref="B220" r:id="rId215" xr:uid="{9C41D96D-2D5A-4E38-9613-8A1964125FFF}"/>
    <hyperlink ref="B221" r:id="rId216" xr:uid="{48509A2C-3AFE-4928-9DC7-50BE3738D968}"/>
    <hyperlink ref="B222" r:id="rId217" xr:uid="{B725E32B-6B8A-4692-8439-62C2751C1F2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2023-06-29T18:03:25Z</dcterms:created>
  <dcterms:modified xsi:type="dcterms:W3CDTF">2023-10-27T21:41:27Z</dcterms:modified>
</cp:coreProperties>
</file>